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960" windowHeight="8085" activeTab="0"/>
  </bookViews>
  <sheets>
    <sheet name="Склад_ост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<sst xmlns="http://schemas.openxmlformats.org/spreadsheetml/2006/main" count="4312" uniqueCount="2848">
  <si>
    <t>Стекло лобовое DODG PICK-UP 97&gt; стекло лобов тон с пол</t>
  </si>
  <si>
    <t>Стекло лобовое Chevrolet CORVET 2D CONVERT 99&gt;04 стекло лобовое</t>
  </si>
  <si>
    <t>Стекло лобовое Ford PICK UP 93&gt;95 стекло лобов тон с полосой</t>
  </si>
  <si>
    <t>Стекло лобовое Chrysler Sebring 2D convertible 1996-2000</t>
  </si>
  <si>
    <t>Стекло лобовое Ford Mustang 2D convertible (logo) 1979-1993</t>
  </si>
  <si>
    <t>Стекло лобовое Chrysler 300M / Concorde / LHS / Dodge Intrepid 4D sedan 1998-2004</t>
  </si>
  <si>
    <t>Стекло лобовое JEEP CHEROKEE; 03&gt;06 стекло с верт вин</t>
  </si>
  <si>
    <t>Стекло боковое Toyota HIGHLANDER&gt; стекло опускное прав передн дв</t>
  </si>
  <si>
    <t>Стекло лобовое Lexus ES 250 (1989–91) стекло лобовое тонир</t>
  </si>
  <si>
    <t>Цена</t>
  </si>
  <si>
    <t>Стекло боковое Land Rover Discovery II 98&gt;04 стекло опускное задн лев двери</t>
  </si>
  <si>
    <t>Стекло боковое Land Rover Discovery II 98&gt;04 стекло неопускное задн лев двер</t>
  </si>
  <si>
    <t>Стекло боковое Land Rover Discovery II 98&gt;04 стекло неопускн задн прав двер</t>
  </si>
  <si>
    <t>Стекло боковое Land Rover Discovery II 98&gt;04 стекло опускное задн прав двери</t>
  </si>
  <si>
    <t>Стекло боковое Land Rover Discovery II 98&gt; стекло кузовн прав задн с ант</t>
  </si>
  <si>
    <t>Стекло лобовое LANDROVER DISCOVERY III (5D) [обогр+шелк.+ДД+Vin] 2013-</t>
  </si>
  <si>
    <t>Стекло лобовое Land Rover Discovery III (5D) [обогр+шелк.+ДД+Vin] 2004-</t>
  </si>
  <si>
    <t>Стекло лобовое Land Rover Discovery III (5D) [обогр+шелк.+измен ДД+Vin] 2009-</t>
  </si>
  <si>
    <t>Стекло лобовое Land Rover Discovery IV (5D) [обогр+ДД+Vin вертикальн] Россия с 2012 г. 2010-</t>
  </si>
  <si>
    <t>Стекло лобовое LANDROVER DISCOVERY IV (5D) [обогр+Vin вертикальн] Россия с 08/2011 г.2011-</t>
  </si>
  <si>
    <t>Стекло лобовое Land Rover Discovery III (5D) [шелк.+Vin] 2004-</t>
  </si>
  <si>
    <t>Стекло боковое левой задней двери опускное Land Rover Discovery III (5D) 2004-</t>
  </si>
  <si>
    <t>Стекло боковое Land Rover Discovery III&gt; стекло кузовное лев задн с антенной  FM</t>
  </si>
  <si>
    <t>Стекло боковое Land Rover Discovery 10&gt; стекло кузовное прав задн с антенной</t>
  </si>
  <si>
    <t>Стекло лобовое Range Rover VOGUE  [Sol+ДД+изм обогр] 03/2007-</t>
  </si>
  <si>
    <t>Стекло лобовое Range Rover VOGUE  [Акуст+ДД+изм обогр] 03/2007- 2007-</t>
  </si>
  <si>
    <t xml:space="preserve">Стекло лобовое Range Rover VOGUE  [Sol+изм ДД+изм обогр] 2010- </t>
  </si>
  <si>
    <t>Стекло лобовое Range Rover VOGUE  11/2006- [ДД+Акуст + обогр] 2002-</t>
  </si>
  <si>
    <t>Стекло лобовое Range Rover VOGUE  [ДД  + обогр] 2002-</t>
  </si>
  <si>
    <t>Стекло боковое Range Rover 02&gt;стекло опускное перед лев дв</t>
  </si>
  <si>
    <t>Стекло боковое левой передней двери опускное Rover 75 / MG ZT (2000- ) 4D SED, 5D Tourer (унив.) 1998-</t>
  </si>
  <si>
    <t>Стекло боковое Rover 75 98&gt;стекло опускное задн лев дв</t>
  </si>
  <si>
    <t>Стекло боковое Rover 75 98&gt;стекло неопускное задн лев дв</t>
  </si>
  <si>
    <t>Стекло боковое правой передней двери опускное Rover 75 / MG ZT (2000- ) 4D SED, 5D Tourer (унив.) 1998-</t>
  </si>
  <si>
    <t>Стекло лобовое R.ROVER SPORT (L320) 09&gt; стекло лобов атерм погл с обогр и дд</t>
  </si>
  <si>
    <t>Стекло лобовое Range Rover SPORT L320 5D [креп ДД+ подогр+верт VIN] 2011-</t>
  </si>
  <si>
    <t>Стекло лобовое Range Rover SPORT L320 5D [ДД+ подогр] 2005-</t>
  </si>
  <si>
    <t>Стекло лобовое Range Rover SPORT (L320) 04&gt; стекло лобов атерм погл с обогр</t>
  </si>
  <si>
    <t>Стекло боковое Range Rover L320 5D 05&gt; стекло опускн передн лев дв</t>
  </si>
  <si>
    <t>Стекло боковое Range Rover L320 5D 2005- (стекло опускн зад лев дв)</t>
  </si>
  <si>
    <t>Стекло боковое левой задней двери опускное Land Rover FreeLander (3/5D) 2007-</t>
  </si>
  <si>
    <t>Стекло боковое левой задней двери опускное Land Rover FreeLander (3/5D) [темная тонировка] 2007-</t>
  </si>
  <si>
    <t>Стекло боковое правой задней двери опускное Land Rover FreeLander (3/5D) 2007-</t>
  </si>
  <si>
    <t>Стекло лобовое RANGE ROVER EVOQUE 5D (2012-) [Акуст.+ДД+ДЗ+обогр.+Изм.шелк.]</t>
  </si>
  <si>
    <t>Стекло лобовое RANGE ROVER (3/5D) [Акуст.+ДД/ДЗ+Обогр.]</t>
  </si>
  <si>
    <t>Стекло лобовое RANGE ROVER SPORT 5D</t>
  </si>
  <si>
    <t>Стекло лобовое Renault TRAFIC VAN [пятак] 1982-1997</t>
  </si>
  <si>
    <t>Стекло лобовое Renault 21 4D SED, 5D HB/NEVADA (унив.) [пятак+шелк.] 1986-1995</t>
  </si>
  <si>
    <t>Стекло заднее Renault R21 SAL 86&gt;95 стекло заднее салона</t>
  </si>
  <si>
    <t>Стекло лобовое Renault 19 3/5D HB/CHAMADE 4D SED [пятак+шелк.] 1988-2000</t>
  </si>
  <si>
    <t>Стекло боковое Renault R19 3D 89&gt;стекло опускное передн лев дв</t>
  </si>
  <si>
    <t>Стекло лобовое Renault CLIO 90/98  - стекло лобовое прозрачн</t>
  </si>
  <si>
    <t>Стекло боковое Renault CLIO 5D HB 90&gt;98 стекло опускн передн прав дв</t>
  </si>
  <si>
    <t>Стекло боковое Renault LAGUNA 94&gt;стекло опускное задн лев дв</t>
  </si>
  <si>
    <t>Стекло боковое Renault LAGUNA 99&gt;стекло опускное задн лев дв</t>
  </si>
  <si>
    <t>Стекло боковое Renault LAGUNA 94&gt;стекло опускное передн прав дв</t>
  </si>
  <si>
    <t>Стекло боковое Renault LAGUNA 94&gt;стекло опускное задн прав дв</t>
  </si>
  <si>
    <t>Стекло заднее Renault MEGANE 01&gt;стекло заднее салона темное</t>
  </si>
  <si>
    <t>Стекло боковое Renault MEGANE 95&gt;стекло неопускное задн лев дв</t>
  </si>
  <si>
    <t>Стекло боковое Renault MEGANE 95&gt;стекло опускное задн прав дв</t>
  </si>
  <si>
    <t>Стекло боковое Renault MEGANE 5D HBK+4D SAL 95/98- стекло заднее правое опуск</t>
  </si>
  <si>
    <t>Стекло боковое Renault MEGANE 5D HBK+4D SAL 05/98- стекло заднее правое опуск</t>
  </si>
  <si>
    <t>Стекло боковое Renault MEGANE EST 99&gt;стекло неопускное задн прав дв</t>
  </si>
  <si>
    <t>Стекло лобовое Renault PREMIUM / KERAX TRUCK \ VOLVO FE 2007- 1995-</t>
  </si>
  <si>
    <t>Стекло боковое Renault MEGANE SCENIC 99&gt;03стекло опускное передн лев дв</t>
  </si>
  <si>
    <t>Стекло боковое Renault MEGANE SCENIC 96&gt;стекло опускное передн прав дв</t>
  </si>
  <si>
    <t>Стекло боковое Renault MEG SCENIC 05/99&gt;03 стекло кузовное заднее правое темн</t>
  </si>
  <si>
    <t>Стекло боковое Renault MEGANE SCENIC 99&gt;03 стекло опускн передн прав дв</t>
  </si>
  <si>
    <t>Стекло лобовое Renault KANGOO MINI-VAN [пятак+шелк.] 1997-2007</t>
  </si>
  <si>
    <t>Стекло заднее Renault KANGOO MINI-VAN [изм размеров ] 1999-2007</t>
  </si>
  <si>
    <t>Стекло боковое Renault KANGOO 97&gt; стекло опускн передн лев дв</t>
  </si>
  <si>
    <t>Стекло лобовое Renault MASTER VAN/MASCOTT/Opel MOVANO 1997-2009</t>
  </si>
  <si>
    <t>Стекло лобовое Renault CLIO 3/5D HB/SYMBOL 4D SED [пятак+шелк.] 2001-</t>
  </si>
  <si>
    <t>Стекло лобовое Renault LAGUNA II 5D HB/ EST (унив.) [ДД ромбовидный] 2003-2007</t>
  </si>
  <si>
    <t>Стекло боковое REN LAGUNA 5D HB 00&gt; стекло неопускн задн прав дв</t>
  </si>
  <si>
    <t>Стекло боковое Renault VEL SATIS 02&gt; стекло опускн передн лев дв</t>
  </si>
  <si>
    <t>Стекло боковое Renault VEL SATIS 02&gt; стекло опускн передн прав дв</t>
  </si>
  <si>
    <t>Стекло заднее Renault ESPACE 5D MPV [окрывное] 2002-</t>
  </si>
  <si>
    <t>Стекло лобовое Renault MIDLUM / DAF LF 45-55 2001-/ VOLVO FL 2007- =WS4633 1999-</t>
  </si>
  <si>
    <t>Стекло лобовое Renault MEGANE SCENIC MINI-VAN [ VIN ] 2003-</t>
  </si>
  <si>
    <t>Стекло заднее Renault MEGANE SCENIC MINI-VAN [откр 4 отв+отв под дворн+шелк] 2003-</t>
  </si>
  <si>
    <t>Стекло лобовое Renault MEGANE II 3/5D HB, 4D SED (окно под VIN + ДД) 2002-</t>
  </si>
  <si>
    <t>Стекло лобовое Renault MEGANE II 3/5D HB, 4D SED (окно под VIN) 2002-</t>
  </si>
  <si>
    <t>Стекло лобовое Renault CLIO 3/5D HB 2005-</t>
  </si>
  <si>
    <t>Стекло боковое Renault LOGAN 05&gt;стекло опускн перед лев дв</t>
  </si>
  <si>
    <t>Стекло боковое Renault LOGAN 05&gt;стекло опускн задн лев дв</t>
  </si>
  <si>
    <t>Стекло лобовое Renault LAGUNA III 4D SED 5D HB [ДД+касета] 2007-</t>
  </si>
  <si>
    <t>Стекло лобовое Renault KANGOO II No Boss-Van Var [ДД] 2007-</t>
  </si>
  <si>
    <t>Стекло лобовое Renault KANGOO II   [пятак+шелк.] 2007-</t>
  </si>
  <si>
    <t>Стекло лобовое Renault / DACIA SANDERO 5D HB [пятак+шелк.] 2008-</t>
  </si>
  <si>
    <t>Стекло лобовое Renault KOLEOS (E3) 5D SUV [ДД+Sol+Vin] 2008-</t>
  </si>
  <si>
    <t>Стекло лобовое Renault FLUENCE 4D SED [шелк+крепл ДД+VIN] 2010-</t>
  </si>
  <si>
    <t>Стекло лобовое Renault MASTER 2009- 2009-</t>
  </si>
  <si>
    <t>Стекло заднее SAAB 9000 5D HB [отв.] 1985-1988</t>
  </si>
  <si>
    <t>Стекло боковое SAAB 9000 SAL 85&gt;стекло опускное задн лев дв</t>
  </si>
  <si>
    <t>Стекло боковое SAAB 9000 SAL 85&gt;стекло неопускное задн лев дв</t>
  </si>
  <si>
    <t>Стекло боковое SAAB 9000 85&gt;стекло опускное прав передн дв</t>
  </si>
  <si>
    <t>Стекло боковое SAAB 9000 SAL 85&gt;стекло опускное задн прав дв</t>
  </si>
  <si>
    <t>Стекло боковое SAAB 9000 SAL 85&gt;стекло неопускное задн прав дв</t>
  </si>
  <si>
    <t>Стекло боковое SAAB 900 5D 94&gt;стекло опускное задн лев дв</t>
  </si>
  <si>
    <t>Стекло боковое SAAB 900 3D 94&gt;стекло опускное передн лев дв</t>
  </si>
  <si>
    <t>Стекло боковое SAAB 900 5D 94&gt;стекло опускное передн прав дв</t>
  </si>
  <si>
    <t>Стекло боковое SAAB 900 3D 94&gt;стекло опускное прав передн дв</t>
  </si>
  <si>
    <t>Стекло лобовое SAAB 9-5 4D SED, унив. [шелк.+окно под VIN+ДД] 1997-</t>
  </si>
  <si>
    <t>Стекло лобовое SAAB 9-5 4D SED, унив. [шелк.+крепеж+окно под VIN] 1997-</t>
  </si>
  <si>
    <t>Стекло боковое SAAB 95 SAL/EST 97&gt;стекло опускное передн лев дв</t>
  </si>
  <si>
    <t>Стекло боковое правой передней двери опускное SAAB 9-5 4D SED 1997-</t>
  </si>
  <si>
    <t>Стекло боковое правой задней двери опускное SAAB 9-5 4D SED 1997-</t>
  </si>
  <si>
    <t>Стекло лобовое SAAB 9-3 4D SED / CADILAC BLS 2002-</t>
  </si>
  <si>
    <t>Стекло лобовое SCANIA 84, 94, 114, 144 (SERIE 4) 1995-</t>
  </si>
  <si>
    <t>Стекло лобовое SCANIA R-SERIES (SERIE-4) 2004-</t>
  </si>
  <si>
    <t>Стекло лобовое Seat TOLEDO 91&gt;95  стекло лобов тонир с пол</t>
  </si>
  <si>
    <t>Стекло лобовое Seat IBIZA/CORDOBA 93/96 - стекло лобовое прозрачн</t>
  </si>
  <si>
    <t>Стекло лобовое Seat TOLEDO 08/98-/LEONE 99&gt; стекло лобовое с дд</t>
  </si>
  <si>
    <t>Стекло лобовое Seat ALTEA/TOLEDO [ДД+Vin+обогр+кассета] 2004-</t>
  </si>
  <si>
    <t>Стекло лобовое Seat ALTEA/TOLEDO [Vin+обогр+кассета] 2004-</t>
  </si>
  <si>
    <t>Стекло боковое Skoda FELICIA/Volkswagen CADDY PU 95&gt; стекло опускное передн лев дв</t>
  </si>
  <si>
    <t>Стекло боковое Skoda FELICIA/Volkswagen CADDY PU 95&gt; стекло опускное передн прав дв</t>
  </si>
  <si>
    <t>Стекло лобовое Skoda OCTAVIA /TOUR 5D HB, унив. [крепление для ДД+отв. под VIN] 2000-2004</t>
  </si>
  <si>
    <t>Стекло лобовое Skoda OCTAVIA /TOUR 5D HB, унив 03- [+отв. под VIN] 1997-2004</t>
  </si>
  <si>
    <t>Стекло боковое правой задней двери неподвижное Skoda OCTAVIA 5D HB 1997-2004</t>
  </si>
  <si>
    <t>Стекло лобовое Skoda FABIA 4D SED,5D HB, унив. [пятак+окно под VIN] 1999-2007</t>
  </si>
  <si>
    <t>Стекло заднее Skoda FABIA 5D унив. 2000-2007</t>
  </si>
  <si>
    <t>Стекло боковое левой задней двери опускное Skoda FABIA  унив. 1999-2007</t>
  </si>
  <si>
    <t>Стекло боковое левой задней двери опускное Skoda SUPERB 4D SED 2002-2008</t>
  </si>
  <si>
    <t>Стекло боковое правой задней двери опускное Skoda SUPERB 4D SED 2002-2008</t>
  </si>
  <si>
    <t>Стекло лобовое Skoda OCTAVIA II A5 5D HB, унив.[ДД]  113мм 2004-</t>
  </si>
  <si>
    <t>Стекло лобовое Skoda OCTAVIA II A5 5D HB, унив.[ДД]  81мм Vin...1Z9... 2009-</t>
  </si>
  <si>
    <t>Стекло лобовое Skoda OCTAVIA II A5 5D HB, унив.[касета] 2004-</t>
  </si>
  <si>
    <t>Стекло лобовое Skoda ROOMSTER 2006- FABIA 2007- PRAKTIK 2007- 2006-</t>
  </si>
  <si>
    <t>Стекло боковое Skoda ROOMSTER 06&gt; стекло опускн передн прав дв</t>
  </si>
  <si>
    <t>Стекло лобовое SKODA SUPERB</t>
  </si>
  <si>
    <t>Стекло лобовое Skoda YETI 5D SUV [Sol+касета+ДД+обогрев] 2009-</t>
  </si>
  <si>
    <t>Стекло лобовое Skoda YETI 5D SUV [Sol+касета+ДД] 2009-</t>
  </si>
  <si>
    <t>Стекло лобовое Skoda YETI 5D SUV [Sol+касета] 2009-</t>
  </si>
  <si>
    <t>Стекло лобовое Skoda RAPID 5D HB = Seat TOLEDO 7618AGSVW 2012-</t>
  </si>
  <si>
    <t>Стекло боковое Subaru JUSTY 90&gt;стекло опускное передн прав дв</t>
  </si>
  <si>
    <t>Стекло боковое левой передней двери опускное Subaru LEGACY (44BA) 4D SED,OUTBACK (унив.) [7 отв.] 1990-1994</t>
  </si>
  <si>
    <t>Стекло лобовое Subaru VIVIO 92-95 лобовое стекло тонированное</t>
  </si>
  <si>
    <t>Стекло боковое Subaru IMPREZA 93&gt;cтекло опускное задн лев дв</t>
  </si>
  <si>
    <t>Стекло лобовое Subaru LEGACY 22C SAL/EST 94&gt; стекло лобовое тонир</t>
  </si>
  <si>
    <t>Стекло лобовое Subaru IMPREZA 4D SED (2000-)</t>
  </si>
  <si>
    <t>Стекло лобовое Subaru IMPREZA 5D WAGON (унив.) [шелк+пятак+Vin] 2000-2007</t>
  </si>
  <si>
    <t>Стекло лобовое Subaru FORESTER 2002-2008</t>
  </si>
  <si>
    <t>Стекло лобовое Subaru LEGACY 4D SED,OUTBACK [пятак+Vin+шелк+обогр] 2003-2009</t>
  </si>
  <si>
    <t>Стекло лобовое Subaru LEGACY 4D SED,OUTBACK [пятак+Vin+шелк] 2003-2009</t>
  </si>
  <si>
    <t>Стекло лобовое Subaru IMPREZA NEW 4D SED, 5D HB [подогр+Vin+ Europa ] 2007-</t>
  </si>
  <si>
    <t>Стекло лобовое Subaru FORESTER 5D NEW [шелк+пятак+подогр+Vin ] 2008-</t>
  </si>
  <si>
    <t>Стекло лобовое SUBARU XV/WRX STI/LEVORG 4/5D [обогрев] (2012-)</t>
  </si>
  <si>
    <t>Стекло лобовое Suzuki SJ410 JEEP 82&gt; стекло лобовое прозрачное</t>
  </si>
  <si>
    <t>Стекло лобовое Suzuki VITARA/ESCUDO (YOE)/SIDE KICK (3/5D) 1989-2000</t>
  </si>
  <si>
    <t>Стекло боковое Suzuki VITARA 89&gt;стекло опускное лев передн дв</t>
  </si>
  <si>
    <t>Стекло боковое Suzuki VITARA 89&gt;стекло неопускное лев задн дв</t>
  </si>
  <si>
    <t>Стекло боковое Suzuki VITARA 91&gt; FDR</t>
  </si>
  <si>
    <t>Стекло боковое Suzuki VITARA 89&gt;стекло опускное прав перед дв</t>
  </si>
  <si>
    <t>Стекло боковое Suzuki VITARA 91&gt;стекло опускное прав задн дв</t>
  </si>
  <si>
    <t>Стекло лобовое Suzuki SWIFT MK2 G71/Subaru JUSTY 96- 88&gt; Стекло лоб тонир с полосой</t>
  </si>
  <si>
    <t>Стекло заднее Suzuki SWIFT (Y9F) 4D SED [шелк.] 1989-</t>
  </si>
  <si>
    <t>Стекло боковое Suzuki SWIFT 2 GLX 89&gt;стекло опускное прав задн дв</t>
  </si>
  <si>
    <t>Стекло боковое Suzuki SWIFT 2 GLX 89&gt;стекло неопускное прав задн дв</t>
  </si>
  <si>
    <t>Стекло заднее Suzuki ALTO HB 95&gt;01 стекло заднее салона</t>
  </si>
  <si>
    <t>Стекло боковое Suzuki BALENO 95&gt;стекло опускное прав задн дв</t>
  </si>
  <si>
    <t>Стекло лобовое Suzuki WAGON R+ (5D) 1997-</t>
  </si>
  <si>
    <t>Стекло лобовое Suzuki GRAND VITARA /  XL-7 / Chevrolet TRACKER (3/5D) 2003-2005</t>
  </si>
  <si>
    <t>Стекло боковое левой передней двери опускное Suzuki GRAND VITARA  (3D) 1998-2005</t>
  </si>
  <si>
    <t>Стекло боковое правой задней двери глухое Peugeot 206 CC купе/CABRIO [пятак+шелк.+окно под VIN] 2000-</t>
  </si>
  <si>
    <t>Стекло боковое Suzuki CARRY 99&gt;стекло опускн передн лев дв</t>
  </si>
  <si>
    <t>Стекло лобовое Suzuki SAMURAI HARD TOP 99&gt;стекло лобовое тонир</t>
  </si>
  <si>
    <t>Стекло лобовое Suzuki SAMURAI SOFT TOP 99&gt; стекло лобовое тонир</t>
  </si>
  <si>
    <t>Стекло боковое Suzuki WAGON R+ 00&gt;лев.задн.опускное+атермальное поглощающее</t>
  </si>
  <si>
    <t>Стекло лобовое Suzuki LIANA / AERIO 5D MPV/ 4D SED 2001-2007</t>
  </si>
  <si>
    <t>Стекло лобовое Suzuki LIANA  06&gt;стекло лобовое тон</t>
  </si>
  <si>
    <t>Стекло заднее Suzuki SWIFT 3/5D HB [отв] 2005-</t>
  </si>
  <si>
    <t>Стекло лобовое SUZ GRAND VITARA 5D 05&gt; стекло лобовое (84510-65J00-5РК)</t>
  </si>
  <si>
    <t>Стекло лобовое Suzuki SX4 / Fiat SEDICI 5D = 3363 2006-</t>
  </si>
  <si>
    <t>Стекло лобовое SUZUKI SX4 NEW</t>
  </si>
  <si>
    <t>Стекло лобовое Toyota HI-ACE RH40 83/89 &gt; стекло лобовое прозрачн</t>
  </si>
  <si>
    <t>Стекло боковое Toyota HI-LUX RN50/55 стекло опускн перед прав дв</t>
  </si>
  <si>
    <t>Стекло лобовое Toyota CARINA 2 84/88 стекло лобовое</t>
  </si>
  <si>
    <t>Стекло лобовое Toyota CAMRY EST SV20 87/91 стекло лобовое тон</t>
  </si>
  <si>
    <t>Стекло боковое Toyota CAMRY 87&gt; FDR</t>
  </si>
  <si>
    <t>Стекло лобовое Toyota COROLLA SAL 87/92 &gt; стекло лобовое тонир</t>
  </si>
  <si>
    <t>Стекло боковое Toyota COROL 5D LB/4X4 EST 87-92стекло опускн передн пр дв</t>
  </si>
  <si>
    <t>Стекло лобовое Toyota CARINA/CORONA (AT171) 4D SED, 5D HB, унив. [шелк.] 1988-1992</t>
  </si>
  <si>
    <t>Стекло боковое левой передней двери опускное Toyota HI-ACE (LH10/11,RH100) VAN 1989-1997</t>
  </si>
  <si>
    <t>Стекло боковое Toyota HI-ACE 93&gt; стекло опускное передн прав дв</t>
  </si>
  <si>
    <t>Стекло лобовое Toyota CELICA GT ST 182 89&gt; стекло лобов тон с полосой</t>
  </si>
  <si>
    <t>Стекло лобовое Toyota 4-RUNNER/HI-LUX SHURF (до 1994 г.)  (3/5D) [шелк.] 1989-1994</t>
  </si>
  <si>
    <t>Стекло боковое Toyota MR2 90&gt; FDR</t>
  </si>
  <si>
    <t>Стекло боковое Toyota STARLET 3DR 90&gt; стекло опускн перед прав дв</t>
  </si>
  <si>
    <t>Стекло боковое Toyota LANDCR LJ80 90&gt;стекло неопускное задн прав дв</t>
  </si>
  <si>
    <t>Стекло лобовое Toyota LEXUS LS400 4D SED 1990-1994</t>
  </si>
  <si>
    <t>Стекло боковое Toyota COROLLA SED AE101 92&gt;стекло опускное перед прав дв</t>
  </si>
  <si>
    <t>Стекло лобовое Toyota COROLLA/CORONA/SPRINTER (sed) (AE100) 5D LIFTBACK [шелк.] 1992-1997</t>
  </si>
  <si>
    <t>Стекло боковое Toyota CARINA E 92&gt;стекло опускное передн прав дв</t>
  </si>
  <si>
    <t>Стекло боковое Toyota CARINA E 92&gt; стекло опускное задн прав дв</t>
  </si>
  <si>
    <t>Стекло лобовое Toyota LANDCRUISER LJ70/75 85&gt;стекло лобовое тон</t>
  </si>
  <si>
    <t>Стекло лобовое Toyota LANDCRUISER LJ73/BJ75 2D Softtop/PICKUP 1985-2000</t>
  </si>
  <si>
    <t>Стекло боковое правой передней двери опускное Toyota RAV-4 (3D) [крепеж] 1994-2000</t>
  </si>
  <si>
    <t>Стекло боковое правой задней двери глухое Renault TRAFIC VAN [пятак] 1982-1997</t>
  </si>
  <si>
    <t>Стекло заднее Toyota HI-ACE 95&gt;стекло заднее салона</t>
  </si>
  <si>
    <t>Стекло боковое левой передней двери опускное Toyota HI-ACE (LXH12) VAN 1995-1998</t>
  </si>
  <si>
    <t>Стекло лобовое Toyota PASEO EL50 96&gt; стекло лобовое тон с полосой</t>
  </si>
  <si>
    <t>Стекло боковое Toyota L/CRUISER 96&gt;02 стекло кузовное заднее лев открываемое</t>
  </si>
  <si>
    <t>Стекло боковое Toyota L/CRUISER 96&gt;02 стекло неоппускное задн лев дв</t>
  </si>
  <si>
    <t>Стекло боковое правой задней двери глухое Renault LAGUNA II 5D HB/ EST (унив.) 2000-2007</t>
  </si>
  <si>
    <t>Стекло боковое Toyota CAMRY 96&gt;01 стекло опускное передн лев дв</t>
  </si>
  <si>
    <t>Стекло лобовое Toyota COROLLA 110 куз 3D/5D HB, 4D SED, 5D унив. [пятак+шелк.] 1997-2002</t>
  </si>
  <si>
    <t>Стекло боковое левой задней двери опускное Toyota COROLLA 5D HB [крепеж] 1997-2002</t>
  </si>
  <si>
    <t>Стекло боковое левой задней двери опускное Toyota AVENSIS 5D LIFTBACK 1997-2003</t>
  </si>
  <si>
    <t>Стекло боковое правой задней двери опускное Toyota AVENSIS 4D SED 1997-2003</t>
  </si>
  <si>
    <t>Стекло лобовое Toyota LANDCRUISER HDJ100 (5D) [ДД + окно под VIN] 8/2002-2007</t>
  </si>
  <si>
    <t>Стекло лобовое Toyota LANDCRUISER HDJ100 (5D) [пятак+шелк.+VIN] 1998-2007</t>
  </si>
  <si>
    <t>Стекло боковое Toyota HI-LUX 98&gt;стекло опускное передн лев дв</t>
  </si>
  <si>
    <t>Стекло боковое Toyota PREVIA  00&gt;стекло опускное задн лев дв</t>
  </si>
  <si>
    <t>Стекло боковое Toyota PREVIA 00&gt;стекло опускное задн прав дв</t>
  </si>
  <si>
    <t>Стекло боковое TOYOTA MR2 00&gt; стекло предн лев опуск</t>
  </si>
  <si>
    <t>Стекло боковое Toyota MR2 00&gt; стекло предн прав опуск</t>
  </si>
  <si>
    <t>Стекло боковое левой задней двери опускное Toyota YARIS VERSO/FUNCARGO 1999-</t>
  </si>
  <si>
    <t>Стекло боковое правой задней двери опускное Toyota YARIS VERSO/FUNCARGO 1999-</t>
  </si>
  <si>
    <t>Стекло боковое LEXUS RX300 00&gt;04 стекло кузовн прав задн</t>
  </si>
  <si>
    <t>Стекло боковое LEXUS RX300 00&gt;04 стекло неопускн прав задн дв</t>
  </si>
  <si>
    <t>Стекло боковое Toyota PRIUS 00 &gt; стекло опускн задн лев дв</t>
  </si>
  <si>
    <t>Стекло лобовое Toyota CAMRY 4D SED (ДД + VIN) 2001-2005</t>
  </si>
  <si>
    <t>Стекло лобовое Toyota COROLLA 120 куз 3D/5D HB, 4D SED, 5D унив. [шелк. ] 2002-2007</t>
  </si>
  <si>
    <t>Стекло боковое левое заднее кузовное неподвижное Toyota COROLLA 3D HB [крепеж] 2002-2007</t>
  </si>
  <si>
    <t>Стекло боковое правое заднее кузовное неподвижное Toyota COROLLA 3D HB [крепеж] 2002-2007</t>
  </si>
  <si>
    <t>Стекло лобовое Toyota LANDCRUISER J120 PRADO 5D (окно под VIN) 2003-2009</t>
  </si>
  <si>
    <t>Стекло боковое Toyota LANDCRUISER J12 3D 03&gt;стекло опускное лев пер дв</t>
  </si>
  <si>
    <t>Стекло боковое Toyota LANDCRUISER J12 3D 03&gt;стекло опускное прав пер дв</t>
  </si>
  <si>
    <t>Стекло лобовое Toyota AVENSIS 4D SED, 5D LIFTBACK, унив. 2003-2008</t>
  </si>
  <si>
    <t>Стекло лобовое Toyota AVENSIS 4D SED, 5D LIFTBACK, унив. (ДД+обогр) 2003-2008</t>
  </si>
  <si>
    <t>Стекло лобовое Toyota AVENSIS 4D SED, 5D LIFTBACK, унив. (изм ДД+обогр) 04/2006-2008</t>
  </si>
  <si>
    <t>Стекло лобовое  Toyota AVENSIS 4D SED, 5D LIFTBACK, унив. (VIN) 2003-2008</t>
  </si>
  <si>
    <t>Стекло боковое левой задней двери неподвижное Toyota AVENSIS 5D EST 2003-2008</t>
  </si>
  <si>
    <t>Стекло боковое левой задней двери неподвижное Toyota AVENSIS 5D LIFTBACK 2003-2008</t>
  </si>
  <si>
    <t>Стекло лобовое Toyota LEXUS RX300/330/400/430 (5D) [обогр.+крепеж ДД]левый руль 2003-2008</t>
  </si>
  <si>
    <t>Стекло лобовое Toyota COROLLA VERSO MPV 04- 2004-</t>
  </si>
  <si>
    <t>Стекло лобовое Toyota COROLLA VERSO MPV [ДД] 2004-</t>
  </si>
  <si>
    <t>Стекло лобовое Toyota HI-LUX 2/4D 2005-</t>
  </si>
  <si>
    <t>Стекло лобовое Toyota YARIS/VITS 3/5D HB [пятак+шелк.] 2006-</t>
  </si>
  <si>
    <t>Стекло лобовое Toyota LEXUS IS200 / 250 [Акуст+ДД+Vin+обогр] 2005-</t>
  </si>
  <si>
    <t>Стекло лобовое TOYOTA LEXUS IS200 / 250 [Акуст+ДД+Vin+обогр] (2005-)</t>
  </si>
  <si>
    <t>Стекло лобовое Toyota LEXUS IS200 / 250 [Акуст+Vin+обогр] 2005-</t>
  </si>
  <si>
    <t>Стекло лобовое Toyota RAV-4 (3/5D) [обогрев+ДД] NEW 2005-</t>
  </si>
  <si>
    <t>Стекло лобовое Toyota RAV-4 (3/5D) [обогрев] NEW 2005-</t>
  </si>
  <si>
    <t>Стекло лобовое Toyota RAV-4 (3/5D) NEW 2005-</t>
  </si>
  <si>
    <t>Стекло лобовое Toyota AURIS 5D HB [ ДД ] 2007-</t>
  </si>
  <si>
    <t>Стекло лобовое Toyota AURIS 5D HB 2007-</t>
  </si>
  <si>
    <t>Стекло лобовое Toyota COROLLA NEW  4D SED [ ДД +Акуст+пят+молд] 2007-</t>
  </si>
  <si>
    <t>Стекло лобовое Toyota COROLLA NEW  4D SED [пят+молд+акуст-е] 2007-</t>
  </si>
  <si>
    <t>Стекло боковое Toyota CAMRY 4D 06&gt;стекло опускн лев задн двери</t>
  </si>
  <si>
    <t>Стекло лобовое Toyota LANDCRUISER  VDJ200 5D (V8)  [ДД + VIN+ обогр+Акуст] с 01/2012 г. 2012-</t>
  </si>
  <si>
    <t>Стекло лобовое Toyota LANDCRUISER V8 08&gt; стекл лобов тон с пол с обогр</t>
  </si>
  <si>
    <t>Стекло лобовое Toyota AVENSIS (new) 4D SED, 5D HB, унив. [ДД+ДС+обогр] 2008-</t>
  </si>
  <si>
    <t>Стекло лобовое Toyota AVENSIS (new) 4D SED, 5D HB, унив. [обогр] 2008-</t>
  </si>
  <si>
    <t>Стекло боковое Toyota AVENSIS 09&gt; стекло опускн лев передн дв</t>
  </si>
  <si>
    <t>Стекло лобовое Toyota COROLLA VERSO LHD [Акуст+ДД+Vin] 2009-</t>
  </si>
  <si>
    <t>Стекло лобовое Toyota COROLLA VERSO LHD [Акуст+Vin] 2009-</t>
  </si>
  <si>
    <t xml:space="preserve">Стекло лобовое TOYOTA LEXUS RX350/450 (5D) [обогр.+HUD диспл] с 12/2008 г. </t>
  </si>
  <si>
    <t xml:space="preserve">Стекло лобовое TOYOTA LEXUS RX350/450 (5D) [обогр.+ дд] с 12/2008 г. </t>
  </si>
  <si>
    <t xml:space="preserve">Стекло лобовое Toyota LEXUS RX350/450 (5D) [обогр.+HUD диспл] с 12/2008 г. </t>
  </si>
  <si>
    <t>Стекло лобовое Toyota LANDCRUISER J150 PRADO 5D SUV LHD[ДД+Акуст+обогр] 2009-</t>
  </si>
  <si>
    <t>Стекло лобовое TOYOTA LANDCRUISER SUV 150 PRADO 3/5D 2009&gt;(акуст.+обогр.)</t>
  </si>
  <si>
    <t xml:space="preserve">Стекло лобовое TOYOTA LEXUS GS250 4D SED (2012-) [Акуст.+ДД+обогрев+VIN] </t>
  </si>
  <si>
    <t>Стекло лобовое TOYOTA COROLLA</t>
  </si>
  <si>
    <t>Стекло лобовое TOYOTA RAV 4 LHD 2013&gt; (акуст+ДД+обогр.+ кам)</t>
  </si>
  <si>
    <t>Стекло лобовое TOYOTA RAV 4 LHD 2013&gt; (акуст+ДД+обогр.)</t>
  </si>
  <si>
    <t>Стекло лобовое TOYOTA RAV 4 LHD 2013&gt; (акуст+обогр.)</t>
  </si>
  <si>
    <t>Стекло лобовое Toyota RAV 4 LHD 2013&gt; стекло лобовое акуст</t>
  </si>
  <si>
    <t>Стекло боковое правой передней двери опускное AUDI 100/200 4D SED, AVANT (унив.) 1982-1991</t>
  </si>
  <si>
    <t>Стекло боковое Volkswagen GOLF 83&gt;91 стекло неопускн задн лев дв</t>
  </si>
  <si>
    <t>Стекло боковое Volkswagen GOLF 87/91 стекло опускное передней правой двери</t>
  </si>
  <si>
    <t>Стекло лобовое AUDI 80/90/B4 4D SED, AVANT/S2 (унив.) [пятак+Vin+шелк.] 1986-1994</t>
  </si>
  <si>
    <t>Стекло заднее AUDI 80 86&gt;стекло салона а/м заднее</t>
  </si>
  <si>
    <t>Стекло боковое AUDI 80 86&gt;стекло неопускное заднее левое кузов</t>
  </si>
  <si>
    <t>Стекло боковое Volkswagen TRANSPORTER LWB 90&gt;стекло кузовное заднее левое</t>
  </si>
  <si>
    <t>Стекло боковое правое заднее кузовное неподвижное Volkswagen BUS/TRANSPORTER T4 1990-2003</t>
  </si>
  <si>
    <t>Стекло боковое Volkswagen TRANSPORTER LWB 90&gt;стекло кузовное заднее правое</t>
  </si>
  <si>
    <t>Стекло заднее Volkswagen GOLF III 96&gt;98 стекло заднее салона (3 отв.)</t>
  </si>
  <si>
    <t>Стекло боковое Volkswagen GOLF III 92&gt; стекло опускное передн лев дв</t>
  </si>
  <si>
    <t>Стекло боковое Volkswagen GOLF III EST 92&gt;стекло опускное задн лев дв</t>
  </si>
  <si>
    <t>Стекло боковое Volkswagen GOLF III 92&gt;стекло опускное задн лев дв</t>
  </si>
  <si>
    <t>Стекло боковое Volkswagen GOLF III 92&gt;стекло неопускное задн прав дв</t>
  </si>
  <si>
    <t>Стекло боковое Volkswagen GOLF III 92&gt;стекло опускное задн прав дв</t>
  </si>
  <si>
    <t>Стекло боковое Volkswagen GOLF III 94&gt;98 стекло неопускное задн прав дв</t>
  </si>
  <si>
    <t>Стекло боковое AUDI 80 CABRIOLET R.91&gt; стекло опускное передн прав дв</t>
  </si>
  <si>
    <t>Стекло лобовое Volkswagen POLO 95&gt; стекло лобов тон с пол кассетн</t>
  </si>
  <si>
    <t>Стекло боковое Volkswagen POLO&gt;стекло кузовное левой двери</t>
  </si>
  <si>
    <t>Стекло боковое Volkswagen POLO 5D 94&gt;стекло опускное задн прав дв</t>
  </si>
  <si>
    <t>Стекло лобовое AUDI A8/S8 4D SED [пятак+шелк.] 1994-1999</t>
  </si>
  <si>
    <t>Стекло лобовое AUDI A4/S4 4D SED, AVANT (унив.) [пятак+шелк.+окно под VIN] 1994-2000</t>
  </si>
  <si>
    <t>Стекло боковое Volkswagen POLO CADDY 95 &gt; стекло кузовное заднее левое</t>
  </si>
  <si>
    <t>Стекло заднее Volkswagen LT HIGH 96&gt; стекло заднее лев распашное</t>
  </si>
  <si>
    <t>Стекло заднее Volkswagen LT HIGH 96&gt; стекло заднее прав распашное</t>
  </si>
  <si>
    <t>Стекло лобовое Volkswagen LT LOW 96&gt; стекло лобовое</t>
  </si>
  <si>
    <t>Стекло лобовое AUDI A3 3/5D HB [пятак+изм. шелк.+окно под VIN+кре 1998-2003</t>
  </si>
  <si>
    <t>Стекло боковое правой задней двери опускное AUDI A3 5D HB 1996-2002</t>
  </si>
  <si>
    <t>Стекло лобовое Volkswagen PASSAT B5 4D SED,унив. [пятак+креп.ДД+молд.+VIN] 1996-2005</t>
  </si>
  <si>
    <t>Стекло лобовое Volkswagen PASSAT B5 4D SED,унив. [пят+шелк+кас+VIN]=WS7809 1996-2005</t>
  </si>
  <si>
    <t>Стекло заднее Volkswagen PASSAT B5 4D SED [в кассете] 1996-2005</t>
  </si>
  <si>
    <t>Стекло лобовое AUDI A6 4D SED [кассета+шелк.(изм. с 2002 года)+окно под VIN] 1997-2004</t>
  </si>
  <si>
    <t>Стекло заднее AUDI A6 97&gt;04 стекло заднее салона трипл теплоотр</t>
  </si>
  <si>
    <t>Стекло боковое AUDI A6 97&gt;04 стекло опускное передн лев дв</t>
  </si>
  <si>
    <t>Стекло боковое AUDI A6 97&gt;04 стекло опускное передн прав дв</t>
  </si>
  <si>
    <t>Стекло лобовое Volkswagen GOLF A4 3/5D HB/BORA 4D SED,унив[пят+креп.ДД+молд+VIN 1997-2003</t>
  </si>
  <si>
    <t>Стекло лобовое Volkswagen GOLF A4 3/5D HB/BORA 4D SED,унив. [пятак+шелк.+молд.] 1997-2003</t>
  </si>
  <si>
    <t>Стекло боковое Volkswagen GOLF IV 97&gt; стекло опускное задн лев дв</t>
  </si>
  <si>
    <t>Стекло боковое Volkswagen GOLF IV 98&gt; стекло неопускн задн прав дв</t>
  </si>
  <si>
    <t>Стекло боковое Volkswagen GOLF IV 97&gt; стекло опускное задн прав дв</t>
  </si>
  <si>
    <t>Стекло боковое Volkswagen GOLF IV SAL 98&gt;стекло неопускн задн прав дв</t>
  </si>
  <si>
    <t>Стекло лобовое Volkswagen NEW BEETLE ("Жук") [пятак+касета+ДД] 1997-</t>
  </si>
  <si>
    <t>Стекло заднее AUDI TT CAB HARD TOP 1998-2006</t>
  </si>
  <si>
    <t>Стекло лобовое AUDI ALLROAD QUATTRO (унив.) [Изм. кассета+шелк.+Vin] 2000-</t>
  </si>
  <si>
    <t>Стекло лобовое Volkswagen GOLF A5 3/5D HB [раст до пятака 125мм] 2003-2008</t>
  </si>
  <si>
    <t>Стекло лобовое VW GOLF A5 5D HB</t>
  </si>
  <si>
    <t>Стекло боковое левой задней двери неподвижное Volkswagen GOLF A5 5D HB 2003-2008</t>
  </si>
  <si>
    <t>Стекло боковое Volkswagen GOLF A5 5D HB 03&gt; стекло опускн передн прав дв</t>
  </si>
  <si>
    <t>Стекло боковое правой передней двери опускное Volkswagen GOLF A5 3D HB 2003-2008</t>
  </si>
  <si>
    <t>Стекло боковое правой задней двери опускное Volkswagen GOLF A5 5D HB 2003-2008</t>
  </si>
  <si>
    <t>Стекло лобовое Volkswagen POLO 3/5D 99&gt;стекло лобовое  с датчиком</t>
  </si>
  <si>
    <t>Стекло лобовое Volkswagen POLO 3/5D HB 1999-2001</t>
  </si>
  <si>
    <t>Стекло лобовое AUDI A4 4D SED, AVANT (унив.) [ДД+крепеж+окно под VIN] 2004-2007</t>
  </si>
  <si>
    <t>Стекло лобовое AUDI A4 4D SED, AVANT (унив.) [крепеж+окно под VIN] 2000-2007</t>
  </si>
  <si>
    <t>Стекло лобовое Volkswagen POLO  3/5D HB [ДД+Vin+кас] 2001-2005</t>
  </si>
  <si>
    <t>Стекло лобовое Volkswagen POLO  3/5D HB [Vin+кас+изм размеров] 2005-2009</t>
  </si>
  <si>
    <t>Стекло заднее Volkswagen POLO 5D HB 01&gt; стекло заднее салон</t>
  </si>
  <si>
    <t>Стекло боковое левой передней двери опускное Volkswagen POLO 5D HB 2001-2009</t>
  </si>
  <si>
    <t>Стекло лобовое AUDI A4 CABRIO 02&gt; WS 2002-</t>
  </si>
  <si>
    <t>Стекло лобовое Volkswagen TOUAREG 5D / Porsche CAYENNE [Sol+ ДД] 2002-2009</t>
  </si>
  <si>
    <t>Стекло лобовое Volkswagen TOUAREG 5D / Porsche CAYENNE [кас+ ДД] 2002-2009</t>
  </si>
  <si>
    <t>Стекло лобовое Volkswagen TOUAREG 5D / Porsche CAYENNE 2002-2009</t>
  </si>
  <si>
    <t xml:space="preserve">Стекло лобовое VOLKSWAGEN TOURAN MPV 01/2010-12/2010 [ДД+Vin+изм молд] </t>
  </si>
  <si>
    <t>Стекло лобовое Volkswagen TOURAN MPV [пятак 198 мм] 2011-</t>
  </si>
  <si>
    <t>Стекло лобовое Volkswagen TOURAN MPV 12/2005- [ДД-237 мм от верха+Vin] 2005-</t>
  </si>
  <si>
    <t>Стекло лобовое VOLKSWAGEN TOURAN</t>
  </si>
  <si>
    <t>Стекло лобовое Volkswagen TOURAN MPV [без пятака] 2003-</t>
  </si>
  <si>
    <t>Стекло лобовое AUDI A8 02&gt;стекло лобовое атерм отраж с дд</t>
  </si>
  <si>
    <t>Стекло лобовое Volkswagen MULTIVAN / TRANSPORTER T5 [Vin+касета+ант+ДД] 2003-</t>
  </si>
  <si>
    <t>Стекло лобовое Volkswagen MULTIVAN / TRANSPORTER T5 [ант] 2003-</t>
  </si>
  <si>
    <t>Стекло лобовое Volkswagen MULTIVAN / TRANSPORTER T5 2003-</t>
  </si>
  <si>
    <t>Стекло лобовое Volkswagen MULTIVAN / TRANSPORTER T5 [Vin+касета] 2003-</t>
  </si>
  <si>
    <t>Стекло лобовое Volkswagen MULTIVAN / TRANSPORTER T5 2009-</t>
  </si>
  <si>
    <t>Стекло лобовое AUDI A3 3/5D HB [ДД+Vin+касета] 2003-</t>
  </si>
  <si>
    <t>Стекло лобовое AUDI A3 3/5D HB</t>
  </si>
  <si>
    <t>Стекло лобовое AUDI A3 3/5D HB [Vin+касета] 2003-</t>
  </si>
  <si>
    <t>Стекло боковое левое кузовное глухое AUDI A3 3D HB 2003-</t>
  </si>
  <si>
    <t>Стекло лобовое Volkswagen CADDY VAN [Vin+Антенна+касета] 2004-</t>
  </si>
  <si>
    <t>Стекло лобовое Volkswagen CADDY VAN [Vin+касета] 2004-</t>
  </si>
  <si>
    <t>Стекло лобовое AUDI A6 4D SED/ ALLROAD QUATTRO (унив.) [VIN+шелк.+пятак+ДД] 2004-</t>
  </si>
  <si>
    <t>Стекло заднее AUDI A6 04&gt;стекло салона а/м заднее</t>
  </si>
  <si>
    <t>Стекло лобовое Volkswagen GOLF PLUS MONOSPACE 5D [пятак+шелк+молд+VIN] 2005-</t>
  </si>
  <si>
    <t>Стекло лобовое Volkswagen GOLF PLUS MONOSPACE 5D [пятак+шелк+молд+VIN] 2006-</t>
  </si>
  <si>
    <t>Стекло боковое правой передней двери опускное Volkswagen GOLF PLUS MONOSPACE 5D 2005-</t>
  </si>
  <si>
    <t>Стекло лобовое Volkswagen PASSAT B7 4D SED,унив. [шелк.+молд.+ДД+обогрев] 2010-</t>
  </si>
  <si>
    <t>Стекло лобовое VOLKSWAGEN PASSAT</t>
  </si>
  <si>
    <t>Стекло лобовое Volkswagen PASSAT B6 4D SED,унив. [шелк.+молд.+ДД+обогрев] 2005-</t>
  </si>
  <si>
    <t>Стекло лобовое Volkswagen PASSAT B6 4D SED,унив. [шелк.+молд.+обогрев] 2005-</t>
  </si>
  <si>
    <t>Стекло лобовое Volkswagen PASSAT B6 4D SED,унив. [шелк.+молд.+обогрев] 2006-</t>
  </si>
  <si>
    <t>Стекло лобовое Volkswagen PASSAT B6 4D SED,унив. [шелк.+молд.+ДД] 2005-</t>
  </si>
  <si>
    <t>Стекло лобовое Volkswagen PASSAT B6 4D SED,унив. [пятак 120мм+шелк.+молд.] 2005-</t>
  </si>
  <si>
    <t>Стекло лобовое Volkswagen PASSAT B6 4D SED,унив. [пятак 165 мм+шелк.+молд.] 2006-</t>
  </si>
  <si>
    <t>Стекло боковое Volkswagen PASSAT B6 05&gt; стекло опускн задн лев дв</t>
  </si>
  <si>
    <t>Стекло боковое Volkswagen PASSAT B6 05&gt; стекло опускн задн прав дв</t>
  </si>
  <si>
    <t>Стекло лобовое VW JETTA 4D SAL</t>
  </si>
  <si>
    <t>Стекло лобовое Volkswagen JETTA  [шелк.+молд.+пят ниже -170мм] 2005-</t>
  </si>
  <si>
    <t>Стекло лобовое AUDI Q7 5D. [ДД + VIN+Акуст] 2006-</t>
  </si>
  <si>
    <t>Стекло лобовое AUDI A4 4D SED, AVANT (унив.) [ДД+кассета+VIN+Акуст] 2007-</t>
  </si>
  <si>
    <t>Стекло лобовое AUDI A4 4D SED, AVANT (унив.) [ДД+кассета+VIN] 2012-</t>
  </si>
  <si>
    <t>Стекло лобовое AUDI A4 4D SED, AVANT (унив.) [ДД+кассета+VIN] 2007-</t>
  </si>
  <si>
    <t>Стекло лобовое AUDI A4 4D SED, AVANT (унив.) [кассета+VIN] 2007-</t>
  </si>
  <si>
    <t>Стекло заднее AUDI A4 EST 08&gt; стекло заднее салона с ант</t>
  </si>
  <si>
    <t>Стекло лобовое AUDI TT купе [Vin+пят+кас+ДД] 2006-</t>
  </si>
  <si>
    <t>Стекло лобовое AUDI TT купе [Vin+пят+кас] 2006-</t>
  </si>
  <si>
    <t>Стекло лобовое AUDI A5 2D CPE 2007- / 5D SPORTBACK 2009- [Sol+ДД+Vin+кас] 2007-</t>
  </si>
  <si>
    <t>Стекло лобовое AUDI A5 2D купе/ 5D HB [Изм.ДД+ДЗ+Электрохромное зеркало] (2011-)</t>
  </si>
  <si>
    <t>Стекло боковое AUDI A5 2D CPE 2007- / 5D SPORTBACK 2009- прав.пер.</t>
  </si>
  <si>
    <t>Стекло лобовое Volkswagen TIGUAN 5D [Sol+Vin+касета] 2007-</t>
  </si>
  <si>
    <t>Стекло лобовое AUDI Q5 2012-</t>
  </si>
  <si>
    <t>Стекло лобовое AUDI Q5 2012- лобовое (аккуст.+ДД/ДС+серая полоса)</t>
  </si>
  <si>
    <t>Стекло лобовое AUDI Q5 2008- лобовое</t>
  </si>
  <si>
    <t>Стекло лобовое Volkswagen SCIROCCO  [Sol+Vin+ДД+касета] 2008-</t>
  </si>
  <si>
    <t>Стекло лобовое Volkswagen PASSAT CC [Акуст+ДД+обогр+Vin+шелк] 2008-</t>
  </si>
  <si>
    <t>Стекло лобовое Volkswagen GOLF A6 (VI)  3/5D HB [ДД+Акуст+касета+Vin] 2008-</t>
  </si>
  <si>
    <t>Стекло лобовое Volkswagen GOLF A6 (VI)  3/5D HB [Акуст+касета+Vin] 2008-</t>
  </si>
  <si>
    <t>Стекло лобовое Volkswagen POLO  3/5D HB [Vin+кас] 2009-</t>
  </si>
  <si>
    <t>Стекло лобовое AUDI A1 3D/5D HB  [Vin+кас] 10/2009 2009-</t>
  </si>
  <si>
    <t>Стекло лобовое VOLKSWAGEN TOUAREG</t>
  </si>
  <si>
    <t>Стекло лобовое Volkswagen TOUAREG 5D [Акуст+ДД+Vin] 2010-</t>
  </si>
  <si>
    <t>Стекло лобовое AUDI A7</t>
  </si>
  <si>
    <t>Стекло лобовое AUDI A6/C7 4D SED [ДД+Акуст+Vin] 2010-</t>
  </si>
  <si>
    <t xml:space="preserve">Стекло лобовое AUDI A6/C7 </t>
  </si>
  <si>
    <t>Стекло лобовое AUDI Q3 [ДД+акуст.+Изм.пятака] (2011-)</t>
  </si>
  <si>
    <t>Стекло лобовое  AUDI A3 5D HB [Акуст.+ДД] (2012-)</t>
  </si>
  <si>
    <t>Стекло лобовое VOLKSWAGEN GOLF A7</t>
  </si>
  <si>
    <t>Стекло боковое VOLVO 343 76&gt;91 стекло неопускн задн лев дв</t>
  </si>
  <si>
    <t>Стекло боковое VOLVO 343 76&gt;91 стекло неопускн задн прав дв</t>
  </si>
  <si>
    <t>Стекло лобовое VOLVO FH / FM 12-16 [ДД] 2000-</t>
  </si>
  <si>
    <t>Стекло заднее VOLVO S40 4D SED 1996-2003</t>
  </si>
  <si>
    <t>Стекло боковое левой задней двери опускное VOLVO S40 4D SED 1996-2003</t>
  </si>
  <si>
    <t>Стекло лобовое VOLVO S80 4D SED [ДД] 1998-2006</t>
  </si>
  <si>
    <t>Стекло лобовое VOLVO S80 4D SED 1998-2006</t>
  </si>
  <si>
    <t>Стекло боковое левой задней двери опускное VOLVO S80 4D SED 1998-2006</t>
  </si>
  <si>
    <t>Стекло боковое VOLVO S80 SAL 98&gt;06 стекло кузовн задн прав</t>
  </si>
  <si>
    <t>Стекло лобовое VOLVO S60 4D SED/V70 унив. /XC70 CROSS COUNTRY унив. [крепл. ДД] 2000-</t>
  </si>
  <si>
    <t>Стекло лобовое VOLVO S60/V70 унив. /XC70 CROSS COUNTRY унив. 2000-</t>
  </si>
  <si>
    <t>Стекло боковое VOL S60 00-  стекло опускное задн прав дв</t>
  </si>
  <si>
    <t>Стекло лобовое VOLVO XC90 5D 02&gt; стекло лобовое с дд атерм солнцеотраж</t>
  </si>
  <si>
    <t>Стекло лобовое VOLVO XC90 5D 02&gt; стекло лобовое с дд</t>
  </si>
  <si>
    <t>Стекло лобовое VOLVO S40 SED/V50 унив.[ДД+пятак-165мм+VIN+молд.] 2003-</t>
  </si>
  <si>
    <t>Стекло лобовое VOLVO S40 SED/V50 унив./C30 [ДД+пятак-145мм+VIN+молд.]2007-</t>
  </si>
  <si>
    <t>Стекло лобовое VOLVO S40 SED/V50 унив.[пятак-165мм+VIN+молд.] 2003-</t>
  </si>
  <si>
    <t>Стекло лобовое VOLVO S40 SED/V50 унив./C30 [пятак-145мм+VIN+молд.]2007-</t>
  </si>
  <si>
    <t>Стекло лобовое VOLVO XC 60  [ДД+VIN+кас+Датчик сближ+камера] 2008-</t>
  </si>
  <si>
    <t>Стекло лобовое VOLVO XC 60  [ДД+VIN+кас+Датчик сближ] 2008-</t>
  </si>
  <si>
    <t>Стекло лобовое VOLVO XC 60</t>
  </si>
  <si>
    <t>Стекло лобовое VOLVO XC 60 [ДД+VIN+молд.+сист.тормож.] (2008-2011)</t>
  </si>
  <si>
    <t>Стекло лобовое VOLVO XC 60 [Изм.Шелкогр.+Обогр.+сист.тормож.] (2013-)</t>
  </si>
  <si>
    <t>Стекло боковое JEEP GRAND CHEROKEE 93-98 стекло правое переднее</t>
  </si>
  <si>
    <t>Стекло лобовое CHRYSLER VOYAGER MINI-VAN [изм. в шелк.] 1984-1995</t>
  </si>
  <si>
    <t>Стекло боковое CHRYSLER VOYAGER 91&gt;стекло опускное передн лев дв</t>
  </si>
  <si>
    <t>Стекло боковое правой передней двери опускное Chrysler Voyager / Dodge Ram / Mini Ram / Caravan / Grand Caravan 1984-1999</t>
  </si>
  <si>
    <t>Стекло боковое левой передней двери опускное Dodge / Chrysler / Plimouth Neon 4D sedan 1994-1999</t>
  </si>
  <si>
    <t>Стекло боковое левой задней двери опускное Dodge / Chrysler / Plimouth Neon 4D sedan 1994-1999</t>
  </si>
  <si>
    <t>Стекло боковое CHRYSLER NEON SAL 94&gt;стекло опускное задн прав дв</t>
  </si>
  <si>
    <t>Стекло боковое CHRYSLER VOYAGER 96&gt;стекло заднее левое дверное</t>
  </si>
  <si>
    <t>Стекло боковое CHRYSLER PT CRUISER 00&gt;стекло опускное  передн  лев дв</t>
  </si>
  <si>
    <t>Стекло лобовое CHRYSLER NEON 1999&gt; стекло лобовое тонир с полосой</t>
  </si>
  <si>
    <t>Стекло боковое CHRYSLER 300 98&gt;стекло опускное прев передн дв</t>
  </si>
  <si>
    <t>Стекло лобовое Chevrolet Blazer S/T10 / Oldsmobile Bravada 1983-1992</t>
  </si>
  <si>
    <t>Стекло боковое Chevrolet LUMINA MPV 90&gt;96 стекло опускн пер пр дв</t>
  </si>
  <si>
    <t>Стекло боковое Chevrolet LUMINA MPV 90&gt;96 стекло опускн пер лев дв</t>
  </si>
  <si>
    <t>Стекло лобовое Ford MINI-VAN MPV 86&gt;89 стекло лобов тон с пол</t>
  </si>
  <si>
    <t>Стекло заднее JEEP CHEROKEE 97&gt;01 стекло заднее салона</t>
  </si>
  <si>
    <t>Стекло боковое CHRYSLER GRAND CHEROKEE 93&gt;стекло опускное задн левой дв</t>
  </si>
  <si>
    <t>Стекло боковое JEEP LIBERTY CHEROKEE 01&gt;стекло опускн задн лев дв</t>
  </si>
  <si>
    <t>Стекло заднее CHRYSLER VOYAGER/GRAND VOYAGER MPV 87-90 стекло салона а/м заднее</t>
  </si>
  <si>
    <t>Стекло боковое левой передней двери опускное Chevrolet Blazer 1992-1994 / Chevrolet Tahoe, Suburban 2/4D utility 1994-1999</t>
  </si>
  <si>
    <t>Стекло боковое левой передней двери опускное Dodge Grand Caravan / Chrysler Voyager / Town&amp;Country MINI VAN 2001-2008</t>
  </si>
  <si>
    <t>Стекло боковое левой передней двери опускное Dodge Grand Caravan / Chrysler Voyager / Town&amp;Country MINI VAN (Solar) 2001-2008</t>
  </si>
  <si>
    <t>Стекло боковое правое заднее кузовное открываемое Crysler Voyager 1991-1995</t>
  </si>
  <si>
    <t>Стекло боковое левое заднее кузовное открываемое Crysler / Dodge Voyager 1991-1995</t>
  </si>
  <si>
    <t>Стекло лобовое JEEP GRAND WAGONEER 63-91 стекло лобовое тонир с полосой</t>
  </si>
  <si>
    <t>Стекло лобовое Buick Le Sabre (Ant) 1971-1976</t>
  </si>
  <si>
    <t>Стекло лобовое Dodge Pickup D&amp;W 100-350 / Ramcharger / Conventional 2D (bracket) 1980-1993</t>
  </si>
  <si>
    <t>Стекло лобовое DODGE DACOTA 2D 93&gt;96 стекло лобовое</t>
  </si>
  <si>
    <t>Стекло лобовое CHRY IMPERIAL/DODGE DYNASTY88&gt; стекло лоб тон с полосой</t>
  </si>
  <si>
    <t>Стекло лобовое CHRYSLER LEBARON 2D coup &gt;93 стекло лобовое</t>
  </si>
  <si>
    <t>Стекло лобовое Ford Thunderbird / Cougar 2D coupe 1989-1993</t>
  </si>
  <si>
    <t>Стекло лобовое Ford Mustang 1990-1993</t>
  </si>
  <si>
    <t>Стекло лобовое BUICK LE SABRE 94&gt;95 стекло лобовое тон с пол</t>
  </si>
  <si>
    <t>Стекло лобовое Chevrolet Corvette 2D coupe convertible 1991-1996</t>
  </si>
  <si>
    <t>Стекло лобовое BUICK LE SABRE 92&gt;93 стекло лобовое тон с пол</t>
  </si>
  <si>
    <t>Стекло лобовое Chrysler Le Baron 2D convertible 1992-1995</t>
  </si>
  <si>
    <t>Стекло лобовое JEEP WRANGLER  92&gt;95 стекло лобовое</t>
  </si>
  <si>
    <t>Стекло лобовое Ford CROWN VICTORIA 92&gt;94стекло лобов  тон с пол</t>
  </si>
  <si>
    <t>Стекло лобовое Chevrolet Camaro / Pontiac Firebird 2D coupe, Convertible 1993-2002</t>
  </si>
  <si>
    <t>Стекло лобовое Chevrolet S10 BLAZER 93&gt;94 стекло лобовое</t>
  </si>
  <si>
    <t>Стекло лобовое Chevrolet BLAZER S10 94-05 стекло лобов</t>
  </si>
  <si>
    <t>Стекло лобовое Chevrolet LUMINA SAL 95&gt;96 стекло лобовое</t>
  </si>
  <si>
    <t>Стекло лобовое CHEV SUBURBAN 93&gt;94 стекло лобовое</t>
  </si>
  <si>
    <t>Стекло лобовое Ford TAURUS 96&gt;02 стекло лобов  тон с полосой</t>
  </si>
  <si>
    <t>Стекло лобовое Ford Contour / Mercury Mystique 1995-2000</t>
  </si>
  <si>
    <t>Стекло лобовое Chevrolet CAVALIER CPE 95&gt;стекло лобов тон с пол</t>
  </si>
  <si>
    <t>Стекло лобовое Chevrolet LUMINA 97&gt;стекло логбов тон с пол</t>
  </si>
  <si>
    <t>Стекло боковое правой передней двери опускное Kia SHUMA 5D HB / SPECTRA 4D SED [2 отв.] 1997-</t>
  </si>
  <si>
    <t>Стекло лобовое Kia CARENS 99&gt;стекло лобов тон с полосой</t>
  </si>
  <si>
    <t>Стекло боковое левой передней двери опускное Kia CARENS 1999-</t>
  </si>
  <si>
    <t>Стекло боковое левой передней двери опускное Kia RIO 4D SED,5D HB 2000-2005</t>
  </si>
  <si>
    <t>Стекло боковое правой задней двери опускное Kia RIO 4D SED 2000-2005</t>
  </si>
  <si>
    <t>Стекло лобовое Kia JOYCE MPV 01&gt;стекло лобов тон с пол</t>
  </si>
  <si>
    <t>Стекло заднее Kia JOYCE MPV 01&gt; стекло салона а/м заднее</t>
  </si>
  <si>
    <t>Стекло боковое Kia JOYCE MPV 01&gt; стекло опускное передн лев дв</t>
  </si>
  <si>
    <t>Стекло боковое Kia JOYCE MPV 01&gt; стекло опускное задн лев дв</t>
  </si>
  <si>
    <t>Стекло боковое Kia JOYCE MPV 01&gt;стекло опускное передн прав дв</t>
  </si>
  <si>
    <t>Стекло боковое левой передней двери опускное Kia SORENTO 5D 2002-2009</t>
  </si>
  <si>
    <t>Стекло лобовое Kia CARENS II   = WS4410 2002-2006</t>
  </si>
  <si>
    <t>Стекло лобовое Kia CARENS II  [обогрев] = WS4410 2002-2006</t>
  </si>
  <si>
    <t>Стекло заднее Kia OPIRUS 03&gt; стекло заднее салона</t>
  </si>
  <si>
    <t>Стекло боковое Kia OPIRUS 03&gt; стекло опускн передн лев дв</t>
  </si>
  <si>
    <t>Стекло боковое правой задней двери опускное Kia CERATO 5D HB 2004-2008</t>
  </si>
  <si>
    <t>Стекло лобовое Kia RIO II (NEW PRIDE) 5D HB 2005-</t>
  </si>
  <si>
    <t>Стекло боковое левой передней двери опускное Kia CARENS III  5D MINI-VAN 2006-</t>
  </si>
  <si>
    <t>Стекло лобовое Kia CEED 5D HB унив. [шелк+измен пятак+пятак ниже+подогр+Vin] 2010-</t>
  </si>
  <si>
    <t>Стекло лобовое Kia CEED 5D HB унив. [шелк+пятак+ДД+обогр+Vin] 2005-</t>
  </si>
  <si>
    <t>Стекло лобовое Kia CEED 5D HB унив. [шелк+пятак+Vin] 2005-</t>
  </si>
  <si>
    <t>Стекло лобовое KIA CEE`D 5D HB (2009-2012)</t>
  </si>
  <si>
    <t>Стекло боковое левой задней двери опускное Kia CEED 5D HB 2005-</t>
  </si>
  <si>
    <t>Стекло лобовое Kia PROCEED 3D HB [обогр+Vin] 2007-2010</t>
  </si>
  <si>
    <t>Стекло лобовое Kia PROCEED 3D HB [Sol+Vin] 2007-2010</t>
  </si>
  <si>
    <t>Стекло заднее Kia PROCEED 3D HB [подогр+отв] 2007-</t>
  </si>
  <si>
    <t>Стекло лобовое Kia CERATO 4D SED [Vin] 2009-</t>
  </si>
  <si>
    <t>Стекло лобовое KIA SORENTO 5D NEW (2010-) [обогр.+Vin]</t>
  </si>
  <si>
    <t>Стекло лобовое Kia SORENTO 5D NEW [подогрев+ДД+Vin] 2010-</t>
  </si>
  <si>
    <t>Стекло лобовое KIA SPORTAGE NEW 5D (2010-) [ДД+обогр]</t>
  </si>
  <si>
    <t>Стекло лобовое KIA SPORTAGE NEW 5D (2010-) [ДД+обогр+VIN]</t>
  </si>
  <si>
    <t>Стекло лобовое Kia SPORTAGE NEW 5D [ДД+Vin] 2010-</t>
  </si>
  <si>
    <t>Стекло лобовое Kia PICANTO 3/5D HB 2011-</t>
  </si>
  <si>
    <t>Стекло лобовое KIA CEED</t>
  </si>
  <si>
    <t>Стекло лобовое DAF F1200 TRK 73&gt;стекло лобовое прозрачн</t>
  </si>
  <si>
    <t>Стекло лобовое DAF/LEY 400 CONVOY 96&gt; стекло лобовое</t>
  </si>
  <si>
    <t>Стекло лобовое LDV MAXUS [Vin+шелк] 2005-</t>
  </si>
  <si>
    <t>Стекло лобовое LANC YPSILON-Y 03&gt;стекло лобовое</t>
  </si>
  <si>
    <t>Стекло лобовое MAN TGA/TGX (широкий - XL) STANDARD CAB  WIDE BODY 2000-</t>
  </si>
  <si>
    <t>Стекло лобовое Mazda 323 77/81 стекло лобовое прозрачн</t>
  </si>
  <si>
    <t>Стекло лобовое Mazda 323 81/85 стекло лобов тон</t>
  </si>
  <si>
    <t>Стекло лобовое Mazda E2000/2200 S092 97&gt; стекло лобов прозрачн</t>
  </si>
  <si>
    <t>Стекло боковое Mazda RX7 CPE 86/92 стекло опускное прав пер дв</t>
  </si>
  <si>
    <t>Стекло лобовое Mazda B2000-2200 86&gt;98</t>
  </si>
  <si>
    <t>Стекло лобовое Mazda 626 купе, 5D HB [шелк.] 1988-1992</t>
  </si>
  <si>
    <t>Стекло лобовое Mazda 323 3D HB [шелк.] 1989-1994</t>
  </si>
  <si>
    <t>Стекло лобовое Mazda 323 4D SED [шелк.] 1989-1994</t>
  </si>
  <si>
    <t>Стекло заднее Mazda 323 5D 89/94 стекло салона а/м заднее</t>
  </si>
  <si>
    <t>Стекло лобовое Mazda 626 4D SED [шелк.] 1992-1997</t>
  </si>
  <si>
    <t>Стекло заднее Mazda 626 SAL 92&gt;стекло салона а/м заднее</t>
  </si>
  <si>
    <t>Стекло лобовое Mazda 323 FAMILIA 4D SED/NEO 3D HB [пятак+шелк.] 1994-1998</t>
  </si>
  <si>
    <t>Стекло лобовое Mazda 121 96&gt;стекло лобовое тон</t>
  </si>
  <si>
    <t>Стекло боковое Mazda 626 HB 97&gt;02 стекло опускн задн лев</t>
  </si>
  <si>
    <t>Стекло боковое левой задней двери опускное Mazda 626 4D SED [2 отв.] 1997-2002</t>
  </si>
  <si>
    <t>Стекло боковое Mazda 626 SAL 97&gt;02 стекло неопускное задн лев дв</t>
  </si>
  <si>
    <t>Стекло боковое Mazda 626 SAL 97&gt;02 стекло неопускное задн прав дв</t>
  </si>
  <si>
    <t>Стекло лобовое Mazda 323 4D SED, 3/5D HB [пятак+шелк.] 1998-2003</t>
  </si>
  <si>
    <t>Стекло боковое Mazda 323 5D HB 98&gt;стекло опускное задн прав дв RRD GN PLASTIC CLIP</t>
  </si>
  <si>
    <t>Стекло лобовое MAZD DEMIO 98&gt;03</t>
  </si>
  <si>
    <t>Стекло боковое Mazda DEMIO 98&gt;03 стекло опускн перепдн прав дв</t>
  </si>
  <si>
    <t>Стекло лобовое Mazda B2200/B2500/B2600 = Ford RANGER 99 2D+4D 1999-2006</t>
  </si>
  <si>
    <t>Стекло лобовое Mazda PREMACY 1999-</t>
  </si>
  <si>
    <t>Стекло боковое левой задней двери неподвижное Mazda PREMACY 1999-</t>
  </si>
  <si>
    <t>Стекло боковое правой задней двери неподвижное Mazda PREMACY 1999-</t>
  </si>
  <si>
    <t>Стекло боковое Mazda MPV 00&gt;стекло опускное прав задн дв темн</t>
  </si>
  <si>
    <t>Стекло лобовое Mazda E 2000/2200/TRANSPORTER VAN 2000-</t>
  </si>
  <si>
    <t>Стекло заднее Mazda E2000 00&gt; стекло салона а/м заднее</t>
  </si>
  <si>
    <t>Стекло лобовое Mazda 6 4D SED, 5D HB, унив [пятак+касета+ДД] 2002-2007</t>
  </si>
  <si>
    <t>Стекло лобовое Mazda 6 4D SED, 5D HB, унив [пятак+касета] 2002-2007</t>
  </si>
  <si>
    <t>Стекло лобовое Mazda 6 4D SED, 5D HB, унив [пятак+ изм шелк+касета] 03/2005-2007</t>
  </si>
  <si>
    <t>Стекло боковое левой задней двери неподвижное Mazda 6 5D унив. 2002-2007</t>
  </si>
  <si>
    <t>Стекло боковое Mazda 6  5D 02&gt;стекло опускное лев задн дв</t>
  </si>
  <si>
    <t>Стекло боковое Mazda 6 BRK 02-  стекло опускное задн прав дв</t>
  </si>
  <si>
    <t>Стекло лобовое Mazda 3  5DHB. 4D SED [пятак+касета+изм шелк+ДД] 2006-2009</t>
  </si>
  <si>
    <t>Стекло лобовое Mazda 3  5DHB. 4D SED [пятак+касета] 2003-2006</t>
  </si>
  <si>
    <t>Стекло лобовое Mazda 3  5DHB. 4D SED [пятак+касета+изм шелк] 2006-2009</t>
  </si>
  <si>
    <t>Стекло боковое Mazda 3 HBK 03&gt; стекло опускн задн прав дв</t>
  </si>
  <si>
    <t xml:space="preserve">Стекло лобовое MAZ 5 </t>
  </si>
  <si>
    <t>Стекло лобовое Mazda 5 MPV LHD [ДД + пятак] 2005-</t>
  </si>
  <si>
    <t>Стекло лобовое MAZ 5 стекло лобов тон с дд</t>
  </si>
  <si>
    <t>Стекло лобовое Mazda  CX-7 5D [Акуст + пятак + ДД + молд] 2007-</t>
  </si>
  <si>
    <t>Стекло лобовое Mazda 2 5D HB [ДД] 2007</t>
  </si>
  <si>
    <t>Стекло лобовое Mazda 2 5D HB 2007-</t>
  </si>
  <si>
    <t>Стекло лобовое Mazda 6 4D SED, 5D HB, унив [Акуст.+пятак+ДД+молд.] 2008-</t>
  </si>
  <si>
    <t>Стекло лобовое Mazda 6 4D SED, 5D HB, унив [пятак+ касета] 2008-</t>
  </si>
  <si>
    <t>Стекло лобовое Mazda 3  5DHB. 4D SED [ДД+пятак+касета+обогр] 2009-</t>
  </si>
  <si>
    <t>Стекло лобовое Mazda 3  5DHB. 4D SED [ДД+пятак+касета] 2009-</t>
  </si>
  <si>
    <t xml:space="preserve">Стекло лобовое MAZDA CX-5 (2011-) [Акуст.+ДД+VIN+Камера движ. по полосе] </t>
  </si>
  <si>
    <t>Стекло лобовое MAZ 6</t>
  </si>
  <si>
    <t>Стекло лобовое MERCEDES W116&gt;</t>
  </si>
  <si>
    <t>Стекло боковое Mercedes  W126  81&gt;91стекло опускн передн прав дв</t>
  </si>
  <si>
    <t>Стекло боковое Mercedes W124 EST 85/96  - стекло кузовное заднее левое</t>
  </si>
  <si>
    <t>Стекло боковое Mercedes W124 EST 85/96 -  стекло неопускное задн лев дв</t>
  </si>
  <si>
    <t>Стекло боковое Mercedes W124 EST 85/96  - стекло кузовное заднее правое</t>
  </si>
  <si>
    <t>Стекло боковое Mercedes W124 EST 85/96  - стекло неопускное задн прав дв</t>
  </si>
  <si>
    <t>Стекло боковое Mercedes W124 SAL 85/96  - стекло опускное задн прав дв</t>
  </si>
  <si>
    <t>Стекло боковое Mercedes W124 EST 85/96  - стекло опускное задн прав дв</t>
  </si>
  <si>
    <t>Стекло боковое Mercedes W124 EST 85/96 - стекло кузовное заднее правое</t>
  </si>
  <si>
    <t>Стекло лобовое Mercedes  W202 (C-CLASS) 4D SED, унив. [окно под VIN+ДД] 1993-2000</t>
  </si>
  <si>
    <t>Стекло боковое Mercedes C W202 SAL 93/00  - стекло опускное задн прав дв</t>
  </si>
  <si>
    <t>Стекло боковое Mercedes C W202 SAL 93/00  - стекло неопускное задн прав дв</t>
  </si>
  <si>
    <t>Стекло боковое Mercedes C W202 EST 93/00  - стекло неопускное задн прав дв</t>
  </si>
  <si>
    <t>Стекло боковое Mercedes W140 CPE 92&gt; стекл ветровое</t>
  </si>
  <si>
    <t>Стекло боковое Mercedes E W210 95&gt;стекло опускное лев задн дв</t>
  </si>
  <si>
    <t>Стекло боковое Mercedes E W210 95&gt;стекло кузовное заднее левое</t>
  </si>
  <si>
    <t>Стекло боковое Mercedes E W210 95&gt;стекло неопускное задн лев дв</t>
  </si>
  <si>
    <t>Стекло боковое Mercedes E W210 95&gt;стекло неопускное задн прав дв</t>
  </si>
  <si>
    <t>Стекло боковое Mercedes E W210 95&gt;стекло кузовное заднее правое</t>
  </si>
  <si>
    <t>Стекло боковое Mercedes SLK ROADSTER 96&gt;стекло кузовное лев задн</t>
  </si>
  <si>
    <t>Стекло боковое Mercedes SLK ROADSTER 96&gt;стекло кузовное задн прав</t>
  </si>
  <si>
    <t>Стекло лобовое Mercedes CLK CAB 97&gt;стекло лобов тон с пол с ККЗ</t>
  </si>
  <si>
    <t>Стекло лобовое Mercedes  W208 (CLK-CLASS) купе [место под ДД] 1997-2002</t>
  </si>
  <si>
    <t>Стекло лобовое Mercedes  W168 (A-CLASS) (5D) [пятак+шелк.+ДД] 1997-2004</t>
  </si>
  <si>
    <t>Стекло лобовое Mercedes A W168 97&gt;стекло лобов тон с пол</t>
  </si>
  <si>
    <t>Стекло боковое Mercedes A W168 LWB 00&gt;стекло опускное задн лев дв</t>
  </si>
  <si>
    <t>Стекло боковое Mercedes A W168 LWB 00&gt;стекло опускное задн прав дв</t>
  </si>
  <si>
    <t>Стекло боковое Mercedes M CLASS 98&gt;стекло неопускное лев задн дв</t>
  </si>
  <si>
    <t>Стекло боковое правой задней двери опускное Mercedes  ML W163 (M-CLASS) 1998-2004</t>
  </si>
  <si>
    <t>Стекло боковое правой задней двери неподвижное Mercedes  ML W163 (M-CLASS) 1998-2004</t>
  </si>
  <si>
    <t>Стекло боковое Mercedes M CLASS 98&gt;стекло неопускн прав задн дв темн</t>
  </si>
  <si>
    <t>Стекло лобовое MERC S W220</t>
  </si>
  <si>
    <t>Стекло боковое Mercedes S W220 98&gt;стекло опускное лев задн дв триплекс</t>
  </si>
  <si>
    <t>Стекло боковое Mercedes S W220 LWB 98&gt;стекло опускное лев задн дв атерм трипл</t>
  </si>
  <si>
    <t>Стекло боковое Mercedes S CLASS W220 98&gt;стекло неопускное задн лев дв</t>
  </si>
  <si>
    <t>Стекло боковое Mercedes S W220 98&gt;стекло опускное прав пер дв атерм трипл</t>
  </si>
  <si>
    <t>Стекло боковое Mercedes S W220 98&gt;стекло опускное прав задн дв атер триплм</t>
  </si>
  <si>
    <t>Стекло боковое Mercedes CL CPE W215 01&gt;стекло опускн прав дв</t>
  </si>
  <si>
    <t>Стекло лобовое MERC E W211</t>
  </si>
  <si>
    <t>Стекло лобовое Mercedes  W211 (E-CLASS) 4D SED, унив. [ДД+ДС+окно под VIN] 2007-2009</t>
  </si>
  <si>
    <t>Стекло лобовое MERC C W203</t>
  </si>
  <si>
    <t>Стекло лобовое Mercedes  W203 (C-CLASS) 4D SED, унив.  [Solar +датч света+VIN] 2003-</t>
  </si>
  <si>
    <t>Стекло лобовое Mercedes C W203 00-07/03стекло лобовое тон, 2 датчика</t>
  </si>
  <si>
    <t>Стекло лобовое Mercedes  W203 (C-CLASS) 4D SED, унив. [VIN+совместн. ДД/ДС] 2003-</t>
  </si>
  <si>
    <t>Стекло заднее Mercedes  W203 (C-CLASS) 4D SED(Ant+GPS+TV+mob.tel+ALARM) 2000-</t>
  </si>
  <si>
    <t>Стекло боковое Mercedes C W203 01&gt;03 стекло опускное задн лев дв</t>
  </si>
  <si>
    <t>Стекло боковое Mercedes C W203 03&gt; стекло опускное задн лев дв</t>
  </si>
  <si>
    <t>Стекло боковое левой задней двери опускное Mercedes  W203 (C-CLASS) унив. до 06/2003 2000-2003</t>
  </si>
  <si>
    <t>Стекло боковое Mercedes C W203 03&gt; стекло опускное задн прав дв</t>
  </si>
  <si>
    <t>Стекло боковое правой задней двери опускное Mercedes  W203 (C-CLASS) унив.  до 06/2003 2000-2003</t>
  </si>
  <si>
    <t>Стекло лобовое Mercedes W211( E CLASS) со стекл крышей [ДД+ДС+окно под VIN] 2002-2009</t>
  </si>
  <si>
    <t>Стекло лобовое Mercedes A CLASS 2004- / B CLASS 2005- [ДД ] 2004-</t>
  </si>
  <si>
    <t>Стекло лобовое Mercedes A CLASS 2004- / B CLASS 2005- 2004-</t>
  </si>
  <si>
    <t>Стекло лобовое Mercedes SMART FOR FOUR [ДД+шелк] 2004-</t>
  </si>
  <si>
    <t>Стекло лобовое Mercedes CLS W219 4D COUPE [ДД+шелк+кас) 09/06- 2006-</t>
  </si>
  <si>
    <t>Стекло боковое Mercedes ML/ W164 05&gt;стекло опускн лев задн дв</t>
  </si>
  <si>
    <t>Стекло боковое Mercedes ML/ W164 05&gt;стекло опускн лев прав дв</t>
  </si>
  <si>
    <t>Стекло лобовое Mercedes  W221 (S-CLASS) 4D SED [обогр.+ ДД,ДС+NIGHT VISION] 2005-</t>
  </si>
  <si>
    <t>Стекло лобовое Mercedes  W221 (S-CLASS) 4D SED [обогр.+ ДД,ДС+проекция] 2005-</t>
  </si>
  <si>
    <t>Стекло лобовое MERCEDES S CLASS W221 [ДД+обогр.+кам.+ноч.вид.] (2005-2013)</t>
  </si>
  <si>
    <t>Стекло лобовое Mercedes R CLASS 5D HB [ДД + Vin] 2006-</t>
  </si>
  <si>
    <t>Стекло лобовое Mercedes W204 (C-CLASS) 4D SED, 5D унив. [Sol+Vin+ДД+кассета] 2007-</t>
  </si>
  <si>
    <t>Стекло лобовое Mercedes GLK  [SOL+VIN+MOISTURE SENSOR] 2008-</t>
  </si>
  <si>
    <t xml:space="preserve">Стекло лобовое Mercedes E-CLASS CPE W207 2009- </t>
  </si>
  <si>
    <t>Стекло лобовое Mercedes W246 (B-CLASS) 5D VAN [Акуст.+ДД+Камера движ.по полосе] (2011-)</t>
  </si>
  <si>
    <t>Стекло лобовое MERC A-CLASS</t>
  </si>
  <si>
    <t>Стекло лобовое MERC C W205</t>
  </si>
  <si>
    <t>Стекло лобовое Mercedes L 406-608&gt;стекло лобовое</t>
  </si>
  <si>
    <t>Стекло лобовое Mercedes 207/209/210/307/308/408/409/410.../D VAN 1976-</t>
  </si>
  <si>
    <t>Стекло лобовое Mercedes 309/310/L409 (высокий)/L613 1980-</t>
  </si>
  <si>
    <t>Стекло лобовое Mercedes 310/L309/L409/L613 80&gt;стекло лообов тон с пол</t>
  </si>
  <si>
    <t>Стекло лобовое Mercedes MB100/130 VAN [шелк.] 1987-</t>
  </si>
  <si>
    <t>Стекло лобовое Mercedes SPR LOW 03&gt; стекло лобов тон с обогр и дд</t>
  </si>
  <si>
    <t>Стекло лобовое Mercedes SPRINTER / Volkswagen LT с 1997  WS8552  VAN высокий [1670*920] 1994-2006</t>
  </si>
  <si>
    <t>Стекло лобовое Mercedes SPRINTER VAN высокий [обогр+ДД] 1994-2006</t>
  </si>
  <si>
    <t>Стекло лобовое Mercedes  W638 (V-CLASS) VITO MINI-VAN [пятак+шелк.] 1995-2003</t>
  </si>
  <si>
    <t>Стекло лобовое Mercedes ACTROS 2D TRUCK 1996-</t>
  </si>
  <si>
    <t>Стекло лобовое Mercedes ATEGO / AXOR 1997-</t>
  </si>
  <si>
    <t>Стекло лобовое Mercedes VANEO 02&gt;стекло лобов атерм отраж</t>
  </si>
  <si>
    <t>Стекло заднее Mercedes VANEO 2/4 D VAN 2002-</t>
  </si>
  <si>
    <t>Стекло боковое правой передней двери опускное Mercedes VANEO 2/4D VAN 2002-</t>
  </si>
  <si>
    <t>Стекло лобовое MERC VANEO 02&gt;</t>
  </si>
  <si>
    <t>Стекло лобовое MERC V/W639 03&gt;стекло опускн прав задн  дв</t>
  </si>
  <si>
    <t>Стекло боковое Mercedes V/W639 03&gt;стекло опускн прав задн  дв</t>
  </si>
  <si>
    <t>Стекло лобовое Mercedes SPRINTER W906 / Volkswagen CRAFTER 2006-</t>
  </si>
  <si>
    <t>Стекло лобовое MB SPRINTER 06&gt; стекло лобовое</t>
  </si>
  <si>
    <t>Стекло лобовое Mercedes SPRINTER W906 / Volkswagen CRAFTER [ДД] 2006-</t>
  </si>
  <si>
    <t>Стекло боковое Mitsubishi PAJERO/SHOGUN 83/91  - стекло неопускное передн прав дв</t>
  </si>
  <si>
    <t>Стекло лобовое Mitsubishi COLT/MIRAGE/LANCER 84/88 стекло лобовое прозрачн</t>
  </si>
  <si>
    <t>Стекло боковое MITSLANCER 84/88 &gt; стекло опускное передн прав дв</t>
  </si>
  <si>
    <t>Стекло лобовое Mitsubishi FUSO FK TRK 87&gt;стекло лобовое прозрачн</t>
  </si>
  <si>
    <t>Стекло лобовое Mitsubishi L-200 2D PICKUP [1428*633] 1987-1996</t>
  </si>
  <si>
    <t>Стекло лобовое Mitsubishi L200K 87/95 стекло лобовое тонир</t>
  </si>
  <si>
    <t>Стекло лобовое Mitsubishi L-300/DELICA VAN [шелк.] 1987-</t>
  </si>
  <si>
    <t>Стекло лобовое Mitsubishi COLT 3D HB [шелк.] 1988-1992</t>
  </si>
  <si>
    <t>Стекло лобовое Mitsubishi GALANT LTB/HB YH44 90/93 стекло лобовое тонир с полосой</t>
  </si>
  <si>
    <t>Стекло лобовое Mitsubishi SIGMA 91&gt;96 стекло лобовое тонир с полосой</t>
  </si>
  <si>
    <t>Стекло боковое Mitsubishi PAJERO 3D/5D 91/00 стекло опускное передн лев дв</t>
  </si>
  <si>
    <t>Стекло лобовое Mitsubishi SPACE WAGON = Hyundai SANTAMO' 99 MINI-VAN [шелк.] 1991-1998</t>
  </si>
  <si>
    <t>Стекло лобовое Mitsubishi SPACE WAGON CZ65/CHARIOT 91&gt;стекло лобовое тонир</t>
  </si>
  <si>
    <t>Стекло боковое Mitsubishi LANCER 93/96 стекло опускное задн лев дв</t>
  </si>
  <si>
    <t>Стекло боковое Mitsubishi GALANT SAL 93/96 стекло опускн задн прав дв</t>
  </si>
  <si>
    <t>Стекло заднее Mitsubishi GALANT SAL 93/96 стекло салона а/м заднее</t>
  </si>
  <si>
    <t>Стекло боковое Mitsubishi GALANT SAL 93/96 стекло неопускн задн лев дв</t>
  </si>
  <si>
    <t>Стекло боковое Mitsubishi GALANT HBK 93/96 стекло неопускное задн лев дв</t>
  </si>
  <si>
    <t>Стекло боковое Mitsubishi GALANT SAL 93/96 стекло неопускное задн лев дв</t>
  </si>
  <si>
    <t>Стекло боковое Mitsubishi GALANT HBK 93/96 стекло неопускное задней прав дв</t>
  </si>
  <si>
    <t>Стекло боковое Mitsubishi GALANT SAL 93/96 стекло неопускн задн прав дв</t>
  </si>
  <si>
    <t>Стекло боковое Mitsubishi GALANT SAL 93/96  стекло неопускное задн прав дв</t>
  </si>
  <si>
    <t>Стекло лобовое Mitsubishi CARISMA 4D SED, 5D HB [пятак+шелк.] 1995-</t>
  </si>
  <si>
    <t>Стекло заднее Mitsubishi COLT / MIRAGE 3D HB [крепеж] 1996-2003</t>
  </si>
  <si>
    <t>Стекло боковое правой задней двери опускное Mitsubishi LANCER (G41) 4D SED [2 отв.] 1996-2001</t>
  </si>
  <si>
    <t>Стекло боковое Mitsubishi LANCER 96&gt;03 стекло неопускное задн пр дв</t>
  </si>
  <si>
    <t>Стекло лобовое Mitsubishi GALANT / LEGNUM 4D SED, унив. [пятак+шелк.] 1997-2006</t>
  </si>
  <si>
    <t>Стекло лобовое Mitsubishi L-200 = Mitsubishi PAJERO SPORT (WS5650) 2003-</t>
  </si>
  <si>
    <t>Стекло лобовое MITSUBISHI PAJERO SPORT</t>
  </si>
  <si>
    <t xml:space="preserve">Стекло лобовое MITSUBISHI PAJERO PINI 99- </t>
  </si>
  <si>
    <t>Стекло боковое Mitsubishi Pinin 2000- (стекло опускное передн лев дв)</t>
  </si>
  <si>
    <t>Стекло боковое левой передней двери опускное Mitsubishi PAJERO PININ (iO) (3D) 1999-</t>
  </si>
  <si>
    <t>Стекло боковое правой передней двери опускное Mitsubishi PAJERO PININ (iO) (3D) 1999-</t>
  </si>
  <si>
    <t>Стекло лобовое Mitsubishi PAJERO IV / MONTERO (3/5D) [ДД+обогр] 2008-</t>
  </si>
  <si>
    <t>Стекло лобовое Mitsubishi PAJERO III / MONTERO (3/5D) 2000-2006</t>
  </si>
  <si>
    <t>Стекло лобовое Mitsubishi PAJERO III / IV / MONTERO (3/5D) [изм. пятак] 2004-</t>
  </si>
  <si>
    <t>Стекло лобовое Mitsubishi PAJERO III / IV / MONTERO (3/5D) [пятак,+подогр] 2004-</t>
  </si>
  <si>
    <t>Стекло лобовое Mitsubishi OUTLANDER 5D 2003-</t>
  </si>
  <si>
    <t>Стекло боковое Mitsubishi LANCER STW 03&gt; стекло неопускн задн прав двери</t>
  </si>
  <si>
    <t>Стекло боковое правой задней двери опускное Mitsubishi LANCER/CEDIA/EVO VII 4D SED 2001-2007</t>
  </si>
  <si>
    <t>Стекло лобовое Mitsubishi COLT 5D HB (2004-02/2007) 2004-2007</t>
  </si>
  <si>
    <t>Стекло лобовое MIT GRANDIS 04&gt; стекло лобов тон с ККЗ</t>
  </si>
  <si>
    <t>Стекло боковое Mitsubishi GRANDIS 04&gt; стекло опускное пер лев  дв</t>
  </si>
  <si>
    <t>Стекло лобовое Mitsubishi COLT 3D 04&gt; стекло лобов тон с ККЗ</t>
  </si>
  <si>
    <t>Стекло лобовое Mitsubishi L-200 III 2D CLUB CAB/4D DOUBLE CAB [пятак] 2006-</t>
  </si>
  <si>
    <t>Стекло лобовое MITSUBISHI L-200 III 2D CLUB CAB/4D DOUBLE CAB [пятак]</t>
  </si>
  <si>
    <t>Стекло боковое левой передней двери опускное Mitsubishi L200 III 4D DOUBLE CAB 2006-</t>
  </si>
  <si>
    <t>Стекло лобовое Mitsubishi OUTLANDER XL 5D [шелк] = WS2738, WS6555 2007-</t>
  </si>
  <si>
    <t>Стекло лобовое Mitsubishi OUTLANDER XL 5D [шелк. + обогрев]= WS2738, WS6555 2007-</t>
  </si>
  <si>
    <t>Стекло лобовое Mitsubishi OUTLANDER XL 5D [шелк. + обогрев + ДД] 2007-</t>
  </si>
  <si>
    <t>Стекло лобовое Mitsubishi OUTLANDER XL 5D [шелк. + ДД] 2007-</t>
  </si>
  <si>
    <t>Стекло боковое Mitsubishi OUTLANDER/CI C-CROSSER 07&gt; стекло опускн прав задн дв</t>
  </si>
  <si>
    <t>Стекло лобовое Mitsubishi LANCER NEW X 4D SED[шелк+ДД]. Не равно правый 2007-</t>
  </si>
  <si>
    <t>Стекло лобовое MITS OUTLANDER 2013- (ДД+обогр.)</t>
  </si>
  <si>
    <t>Стекло лобовое MITS OUTLANDER 2013- (обогр.)</t>
  </si>
  <si>
    <t>Стекло лобовое Mitsubishi OUTLANDER 2013- (ДД)</t>
  </si>
  <si>
    <t>Стекло лобовое Mitsubishi OUTLANDER 2013-</t>
  </si>
  <si>
    <t>Стекло боковое NISSAN CABSTAR VAN 77-82</t>
  </si>
  <si>
    <t>Стекло лобовое Nissan LAUREL 280C C31 81&gt;84 стекло лобовое тонир</t>
  </si>
  <si>
    <t>Стекло лобовое Nissan SUNNY N13 4D SED, 3/5D HB [шелк.] 1986-1991</t>
  </si>
  <si>
    <t>Стекло боковое Nissan SUNNY (CHERRY) N13 86/91 стекло неопускное правое зад дв</t>
  </si>
  <si>
    <t>Стекло лобовое Nissan SUNNY CPE 87/91 стекло лобов тон</t>
  </si>
  <si>
    <t>Стекло лобовое Nissan URVAN E24 87&gt;стекло лобовое тонир с полосой</t>
  </si>
  <si>
    <t>Стекло лобовое Nissan URVAN E24 87&gt;стекло лобовое</t>
  </si>
  <si>
    <t>Стекло боковое Nissan URVAN E24 87&gt;стекло опускное передн прав дв</t>
  </si>
  <si>
    <t>Стекло лобовое Nissan MAXIMA 4D SED [шелк.] 1989-1995</t>
  </si>
  <si>
    <t>Стекло заднее Nissan MAXIMA SAL 89&gt;95 стекло заднее салона</t>
  </si>
  <si>
    <t>Стекло лобовое Nissan PRIMERA P10 95&gt;96 стекло лобовое тон</t>
  </si>
  <si>
    <t>Стекло боковое Nissan PRIMERA P10 90&gt; стекло опускное прав перед двери</t>
  </si>
  <si>
    <t>Стекло лобовое Nissan SUNNY SED N14 91- стекло лобовое</t>
  </si>
  <si>
    <t>Стекло лобовое Nissan NX100  KB13  стекло лобовое тонир</t>
  </si>
  <si>
    <t>Стекло лобовое Nissan TERRANO II/MISTRAL /Ford MAVERICK(3/5D) (пят изм + шелк.) 1999-2004</t>
  </si>
  <si>
    <t>Стекло боковое левой передней двери опускное Nissan TERRANO II (3/5D) [крепеж] 1993-2004</t>
  </si>
  <si>
    <t>Стекло лобовое Nissan SERENA/VANETTE LHD 92&gt;ЛС</t>
  </si>
  <si>
    <t>Стекло заднее NIS MAXIMA QX 95&gt;99 стекло заднее салона</t>
  </si>
  <si>
    <t>Стекло боковое правой задней двери неподвижное Nissan MAXIMA QX 4D SED 1995-2000</t>
  </si>
  <si>
    <t>Стекло лобовое Nissan TRADE 86/88 стекло лобовое</t>
  </si>
  <si>
    <t>Стекло лобовое Nissan ALMERA 3/5D HB, 4D SED N15 = SUNNY B14 / PULSAR N15 1995-1999</t>
  </si>
  <si>
    <t>Стекло лобовое Nissan PRIMERA P11 4D SED, 5D HB, унив. [пятак+шелк.] 1996-2001</t>
  </si>
  <si>
    <t>Стекло боковое левой задней двери неподвижное Nissan PRIMERA P11 унив. 1998-2001</t>
  </si>
  <si>
    <t>Стекло боковое Nissan PRIMERA EST 97&gt;стекло опускное задн прав дв</t>
  </si>
  <si>
    <t>Стекло боковое Nissan PRIMERA EST 97&gt; стекло неопускное задн прав дв</t>
  </si>
  <si>
    <t>Стекло заднее NIS PATHFINDER 98&gt;03 стекло заднее салона</t>
  </si>
  <si>
    <t>Стекло боковое левой передней двери опускное Nissan PATHFINDER (5D) 1997-2004</t>
  </si>
  <si>
    <t>Стекло боковое NIS PATHFINDER 98-  стекло неопускное задн прав дв</t>
  </si>
  <si>
    <t>Стекло лобовое Nissan PATROL GR (Y61)/SAFARI (3/5D) [шелк.] 1998-</t>
  </si>
  <si>
    <t>Стекло лобовое Nissan PATROL GR (Y61)/SAFARI (3/5D) [обогр.+шелк.] 1998-</t>
  </si>
  <si>
    <t>Стекло лобовое Nissan ALMERA (N16E) 3/5D HB c 2000г., 4D SED c 3/2001 2000-2007</t>
  </si>
  <si>
    <t>Стекло лобовое Nissan MICRA K12 [пятак+шелк+ДД] 2002-</t>
  </si>
  <si>
    <t>Стекло лобовое Nissan MICRA K12 2002-</t>
  </si>
  <si>
    <t>Стекло лобовое Nissan X-TRAIL только левый руль 2001-2007</t>
  </si>
  <si>
    <t>Стекло лобовое Nissan PRIMERA P12 4D SED, унив.  2002-</t>
  </si>
  <si>
    <t>Стекло лобовое Nissan PRIMERA P12 4D SED, унив. [пят+ДД+шелк] 2002-</t>
  </si>
  <si>
    <t>Стекло боковое NIS PRIMERA 4D/5D 02&gt;стекло опускное прав задн дв</t>
  </si>
  <si>
    <t>Стекло лобовое Nissan 350Z CPE 2003-/CAB 2005- 2003-</t>
  </si>
  <si>
    <t>Стекло лобовое Nissan MURANO Z50 5D [шелк. + пятак] 2003-2008</t>
  </si>
  <si>
    <t>Стекло боковое Nissan MURANO 04&gt;стекло опускн прав передн дв</t>
  </si>
  <si>
    <t>Стекло лобовое NISSAN PATHFINDER 5D / NAVARA 4DP (2005-) [шелк + Vin + крепл под ДД]</t>
  </si>
  <si>
    <t>Стекло лобовое Nissan PATHFINDER 5D / NAVARA 4DP [шелк + Vin] 2005-</t>
  </si>
  <si>
    <t>Стекло лобовое NISSAN NOTE 5D HBK 06- Автостекло ветровое с датчиком дождя</t>
  </si>
  <si>
    <t>Стекло лобовое NISSAN NOTE 5D HB (Vin) 06&gt; стекло лобовое</t>
  </si>
  <si>
    <t>Стекло боковое Nissan NOTE 06&gt;стекло кузовн задн лев</t>
  </si>
  <si>
    <t>Стекло боковое Nissan NOTE 06&gt;стекло опускн лев задней дв темн</t>
  </si>
  <si>
    <t>Стекло боковое правой задней двери опускное Nissan NOTE 5D HB 2006-</t>
  </si>
  <si>
    <t>Стекло лобовое NISSAN QASHQAI (P32L)/QASHQAI+2  [Акус.+ДД + Vin ]</t>
  </si>
  <si>
    <t>Стекло лобовое NISSAN QASHQAI (P32L)/QASHQAI+2  [ДД + Vin ]</t>
  </si>
  <si>
    <t>Стекло лобовое NISS QASHQAI 07&gt; стекло лобов атерм</t>
  </si>
  <si>
    <t>Стекло лобовое NISSAN CABSTAR 2007-</t>
  </si>
  <si>
    <t>Стекло лобовое Nissan TIIDA 5D HB, 4D SED (крепл для ДД и ДС+VIN) 2007-</t>
  </si>
  <si>
    <t>Стекло лобовое Nissan TIIDA 5D HB, 4D SED 2007-</t>
  </si>
  <si>
    <t>Стекло боковое правой задней двери неподвижное Nissan TIIDA  5D HB. 2007-</t>
  </si>
  <si>
    <t>Стекло лобовое NISSAN X-TRAIL T31 NEW 5D (2007-2010)</t>
  </si>
  <si>
    <t>Стекло лобовое Nissan X-TRAIL T31 NEW 5D [ДД+только левый руль] 2007-</t>
  </si>
  <si>
    <t>Стекло лобовое NISS MURANО II 08&gt; (ДД)</t>
  </si>
  <si>
    <t>Стекло лобовое NISSAN JUKE</t>
  </si>
  <si>
    <t xml:space="preserve">Стекло лобовое NISSAN SENTRA L12F (2014-) </t>
  </si>
  <si>
    <t>Стекло лобовое Opel NOVA/CORSA 83&gt; стекло лобовое прозрачн</t>
  </si>
  <si>
    <t>Стекло лобовое Opel CARLTON/RECORD E/SENATOR 83/86 стекло лобовое прозрачн</t>
  </si>
  <si>
    <t>Стекло заднее Opel CALIBRA CPE 90&gt;стекло салона а/м заднее</t>
  </si>
  <si>
    <t>Стекло боковое Opel ASTRA EST 91&gt; стекло опускное задн лев дв</t>
  </si>
  <si>
    <t>Стекло боковое Opel ASTRA 91&gt;стекло опускное задн лев дв</t>
  </si>
  <si>
    <t>Стекло боковое Opel ASTRA EST 91&gt;стекло опускное задн лев дв</t>
  </si>
  <si>
    <t>Стекло боковое Opel ASTRA EST 91&gt;стекло неопускное задн прав дв</t>
  </si>
  <si>
    <t>Стекло боковое Opel CORSA 93&gt;стекло опускное передн прав дв</t>
  </si>
  <si>
    <t>Стекло боковое Opel CORSA 93&gt; стекло опускное задн прав дв</t>
  </si>
  <si>
    <t>Стекло боковое Opel CORSA 93&gt;стекло неопускное прав кузовное</t>
  </si>
  <si>
    <t>Стекло боковое Opel CORSA 93&gt;стекло опускное задн прав дв</t>
  </si>
  <si>
    <t>Стекло боковое Opel CORSA 93&gt;стекло кузовное заднее правое</t>
  </si>
  <si>
    <t>Стекло лобовое OPEL OMEGA SAL/EST 00&gt;</t>
  </si>
  <si>
    <t>Стекло лобовое Opel OMEGA SAL/EST 00&gt;стекл лобов атерм поглощ с дд</t>
  </si>
  <si>
    <t>Стекло боковое Opel TIGRA 94&gt;стекло неопускное лев передн дв</t>
  </si>
  <si>
    <t>Стекло боковое Opel TIGRA 94&gt;02 стекло неопускное прав передн дв</t>
  </si>
  <si>
    <t>Стекло боковое ISUZU TROOPER 83/89  - стекло опускное передн лев дв</t>
  </si>
  <si>
    <t>Стекло боковое ISUZU TROOPER 83/89  - стекло опускное передн прав дв</t>
  </si>
  <si>
    <t>Стекло лобовое ISUZU NKR TRK 84/90 стекло лобовое прозрачн</t>
  </si>
  <si>
    <t>Стекло лобовое ISUZU NPR TRK 84/90  стекло лобовое прозр</t>
  </si>
  <si>
    <t>Стекло заднее Opel  VECTRA 95&gt;99 стекло заднее салона</t>
  </si>
  <si>
    <t>Стекло боковое Opel VECTRA 95&gt;стекло опускное задн прав дв</t>
  </si>
  <si>
    <t>Стекло боковое Opel VECTRA EST 96&gt;стекло опускное задн прав дв</t>
  </si>
  <si>
    <t>Стекло боковое Opel VECTRA 96&gt;стекло кузовное заднее правое</t>
  </si>
  <si>
    <t>Стекло боковое Opel VECTRA 95&gt; стекло опускное задн прав дв</t>
  </si>
  <si>
    <t>Стекло боковое правое кузовное глухое Opel VECTRA B 4D SED [шелк.] 1995-</t>
  </si>
  <si>
    <t>Стекло лобовое ISUZU NQR / NPR  (1838*798) 1995-</t>
  </si>
  <si>
    <t>Стекло лобовое Opel ZAFIRA / Subaru TRAVIQ MINI-VAN [шелк.+окно под VIN] 1998-2005</t>
  </si>
  <si>
    <t>Стекло боковое Vauxhall ZAFIRA 98&gt;стекло неопускное задн лев дв</t>
  </si>
  <si>
    <t>Стекло боковое Vauxhall ZAFIRA 98&gt;стекло неопускное задн прав дв</t>
  </si>
  <si>
    <t>Стекло лобовое Opel ASTRA / Chevrolet VIVA 4D SED, 3/5D HB, унив. [пятак+шелк.] 1998-2004</t>
  </si>
  <si>
    <t>Стекло боковое Opel  Astra 1998- (стекло опускное передн лев дв)</t>
  </si>
  <si>
    <t>Стекло боковое Opel  ASTRA 98&gt;стекло опускное передн прав дв</t>
  </si>
  <si>
    <t>Стекло боковое Opel  ASTRA 98&gt;стекло неопускное задн прав дв</t>
  </si>
  <si>
    <t>Стекло заднее Opel FRONTERA 3D 98&gt;стекло заднее салона</t>
  </si>
  <si>
    <t>Стекло боковое Opel FRONTERA 98&gt;стекло опускное задн лев дв</t>
  </si>
  <si>
    <t>Стекло боковое Opel FRONTERA 98&gt;стекло опускное задн прав дв</t>
  </si>
  <si>
    <t>Стекло лобовое Opel MERIVA MINI-VAN [vin, пятак, шелк. под зеркал 2003-</t>
  </si>
  <si>
    <t>Стекло боковое Opel MERIVA  03&gt; стекло опускн задн лев дв</t>
  </si>
  <si>
    <t>Стекло боковое Opel MERIVA  03&gt; стекло опускн задн прав дв</t>
  </si>
  <si>
    <t>Стекло боковое левой передней двери неподвижное Opel AGILA / Suzuki WAGON R+ 1999-</t>
  </si>
  <si>
    <t>Стекло боковое левой задней двери опускное Opel AGILA / Suzuki WAGON R+ 1999-</t>
  </si>
  <si>
    <t>Стекло боковое правой передней двери неподвижное Opel AGILA / Suzuki WAGON R+ 1999-</t>
  </si>
  <si>
    <t>Стекло боковое правой задней двери опускное Opel AGILA / Suzuki WAGON R+ 1999-</t>
  </si>
  <si>
    <t>Стекло лобовое Opel INSIGNIA 4D SED, 5D HB, унив [шелк+пят+ДД+VIN] 2008-</t>
  </si>
  <si>
    <t>Стекло лобовое Opel INSIGNIA 4D SED, 5D HB, унив [шелк+пят+VIN] 2008-</t>
  </si>
  <si>
    <t>Стекло заднее Opel VECTRA C 4D SED 2002-</t>
  </si>
  <si>
    <t>Стекло боковое Opel SIGNUM 5D 03&gt; стекло неопускн задн лев дв</t>
  </si>
  <si>
    <t>Стекло лобовое Opel VIVARO 2D/3D/4D/5D VAN [VIN] = 6022AGSV, 7252AGSV 2001-</t>
  </si>
  <si>
    <t>Стекло лобовое Opel VIVARO 2D/3D/4D/5D VAN [пят+VIN] = 6022AGSV1H, 7252AGSV1H 2001-</t>
  </si>
  <si>
    <t>Стекло лобовое Opel ASTRA H 4D SED, 5D HB, унив. (new) [с 12/2005- пятак выше] 2004-2009</t>
  </si>
  <si>
    <t>Стекло боковое Opel ASTRA EST 04&gt;стекло неопускн задн лев дв</t>
  </si>
  <si>
    <t>Стекло боковое левой задней двери неподвижное Opel ASTRA H 5D унив.  2004-</t>
  </si>
  <si>
    <t>Стекло лобовое Opel  ASTRA 3D HBK GTC [ДД+касета+Vin ] 2005-</t>
  </si>
  <si>
    <t>Стекло лобовое Opel  ASTRA 3D HBK GTC [касета+Vin ] 12/05- 2005-</t>
  </si>
  <si>
    <t>Стекло заднее Opel  ASTRA 3D HBK GTC 2005-</t>
  </si>
  <si>
    <t>Стекло лобовое Opel ZAFIRA MINI-VAN [шелк.+окно под VIN+ДД+лого] 2005-</t>
  </si>
  <si>
    <t>Стекло лобовое OPEL ZAFIRA MINI-VAN [шелк.+окно под VIN+ДД+лого]</t>
  </si>
  <si>
    <t>Стекло лобовое Opel ZAFIRA MINI-VAN [шелк.+окно под VIN+лого] 2005-</t>
  </si>
  <si>
    <t>Стекло боковое правой задней двери опускное Opel ZAFIRA MINI-VAN [темн тонир] 2005-</t>
  </si>
  <si>
    <t>Стекло боковое правой задней двери опускное Opel ZAFIRA MINI-VAN 2005-</t>
  </si>
  <si>
    <t>Стекло боковое правой задней двери неподвижное Opel ZAFIRA MINI-VAN 2005-</t>
  </si>
  <si>
    <t>Стекло лобовое Opel CORSA 07&gt; стекло лобов атерм отраж с дд</t>
  </si>
  <si>
    <t>Стекло лобовое Opel CORSA D 3/5D HB [ДД+шелк+пят+касета] 2007-</t>
  </si>
  <si>
    <t>Стекло заднее Opel CORSA D 3D HB 2007-</t>
  </si>
  <si>
    <t>Стекло лобовое Opel ASTRA J 5D HB NEW [ДД+ДС+Камера+шелк +пятак] 2009-</t>
  </si>
  <si>
    <t>Стекло лобовое Opel ASTRA J 5D HB NEW [ДД+ДС+шелк +пятак] 2009-</t>
  </si>
  <si>
    <t>Стекло лобовое Opel ASTRA J 5D HB NEW [круглый ДД/ДС+шелк +пятак] 2012-</t>
  </si>
  <si>
    <t>Стекло лобовое Opel ASTRA J 5D HB NEW [шелк +пятак] 2009-</t>
  </si>
  <si>
    <t>Стекло лобовое Opel MERIVA MPV [ДД] 03/2010- 2010-</t>
  </si>
  <si>
    <t>Стекло лобовое OPEL ASTRA GTC 3D HB LHD 12/2011- [ДД+Vin+пят+кас]</t>
  </si>
  <si>
    <t>Стекло лобовое Opel ASTRA GTC 3D HB LHD 12/2011- Датч запотев+Vin+пят+кас] 2011-</t>
  </si>
  <si>
    <t>Стекло лобовое OPEL ASTRA GTC 3D HB LHD 12/2011- [Датч запотев+Vin+пят+кас]</t>
  </si>
  <si>
    <t>Стекло лобовое OPEL ASTRA GTC 3D HB LHD 12/2011- [Vin+пят+кас]</t>
  </si>
  <si>
    <t>Стекло лобовое Opel ASTRA GTC 3D HB LHD 12/2011- [Vin+пят+кас] 2011-</t>
  </si>
  <si>
    <t>Стекло лобовое OPEL MOKKA</t>
  </si>
  <si>
    <t>Стекло боковое Peugeot 205 82&gt; стекло кузовное левое заднее не тонир</t>
  </si>
  <si>
    <t>Стекло лобовое Peugeot 309 85/93 стекло лобовое</t>
  </si>
  <si>
    <t>Стекло лобовое Peugeot 309 85/93 стекло лобовое  прозрачн</t>
  </si>
  <si>
    <t>Стекло боковое Peugeot 605 89/00 стекло опускное передн прав дв</t>
  </si>
  <si>
    <t>Стекло заднее Peugeot 106 96&gt; стекло заднее салона с 1 отв</t>
  </si>
  <si>
    <t>Стекло боковое Peugeot 106 91&gt;стекло опускное задн лев дв</t>
  </si>
  <si>
    <t>Стекло боковое Peugeot 106 91&gt; стекло неопускное задн лев дв</t>
  </si>
  <si>
    <t>Стекло боковое Peugeot 106 91&gt;стекло опускное задн прав дв</t>
  </si>
  <si>
    <t>Стекло боковое Peugeot 106 91&gt;стекло неопускное задн прав дв</t>
  </si>
  <si>
    <t>Стекло боковое Peugeot 106 91&gt;стекло опускное передн прав дв</t>
  </si>
  <si>
    <t>Стекло боковое Peugeot 106 91&gt; стекло неопускное задн прав дв</t>
  </si>
  <si>
    <t>Стекло заднее Peugeot 306 SAL 94&gt;01 стекло заднее салона</t>
  </si>
  <si>
    <t>Стекло лобовое Peugeot 806 5D 94-EXPERT 2D 96-   =2721AGN 1994-</t>
  </si>
  <si>
    <t>Стекло лобовое Peugeot 306 CAB 94&gt;стекло лобовое тонир</t>
  </si>
  <si>
    <t>Стекло лобовое Peugeot 406 4D SED, унив. [пятак+шелк.+окно под VIN] 1995-2004</t>
  </si>
  <si>
    <t>Стекло лобовое Peugeot 206 98&gt;01 стекло лобовое тон атерм с КДД</t>
  </si>
  <si>
    <t>Стекло лобовое Peugeot 206 01&gt; стекло лобовое тон атерм с КДД</t>
  </si>
  <si>
    <t>Стекло лобовое Peugeot 206 3/5D HB [пятак+шелк.+ДД изм+окно под VIN] 2003-</t>
  </si>
  <si>
    <t>Стекло боковое левой задней двери опускное Peugeot 206 5D унив 2001-</t>
  </si>
  <si>
    <t>Стекло боковое правое заднее кузовное неподвижное Peugeot 206 5D унив 2001-</t>
  </si>
  <si>
    <t>Стекло боковое Peugeot 607 00&gt;стекло опускное задн прав дв</t>
  </si>
  <si>
    <t>Стекло лобовое Peugeot 307 3/5D HB [VIN+кассета+акуст] 2001-</t>
  </si>
  <si>
    <t>Стекло лобовое Peugeot 307 3/5D HB [изм. пятак +ДД+кассета] с 03/2003- 2001-</t>
  </si>
  <si>
    <t>Стекло боковое Peugeot 307 EST 01&gt;стекло опускн задн лев дв темн</t>
  </si>
  <si>
    <t>Стекло боковое Peugeot 307 01&gt;стекло кузовное задн лев темн</t>
  </si>
  <si>
    <t>Стекло боковое левой передней двери опускное Peugeot 307 3D HB 2000-</t>
  </si>
  <si>
    <t>Стекло боковое левое заднее кузовное неподвижное Peugeot 307 3D HB 2000-</t>
  </si>
  <si>
    <t xml:space="preserve">Стекло боковое Peugeot 307 01&gt;стекло кузовное опуск задн прав </t>
  </si>
  <si>
    <t>Стекло боковое Peugeot 307 01&gt;стекло кузовное задн прав кузов</t>
  </si>
  <si>
    <t>Стекло боковое правое заднее кузовное неподвижное Peugeot 307 SW унив. 2001-</t>
  </si>
  <si>
    <t>Стекло лобовое Peugeot 307 CAB 03&gt;стекло лобовое  тон</t>
  </si>
  <si>
    <t>Стекло лобовое Peugeot 407 SAL/EST 04&gt;стекло лоб тон атерм с кдд и GPS</t>
  </si>
  <si>
    <t>Стекло лобовое PEUGEOT 407 4D SED, унив. [ДД+прямоуг. пятак] (2004-2011)</t>
  </si>
  <si>
    <t>Стекло лобовое Peugeot 407 4D SED, унив. [пятак+шелк.+окно под VIN] 2004-</t>
  </si>
  <si>
    <t>Стекло боковое левой задней двери опускное Peugeot 407 5D EST 2004-</t>
  </si>
  <si>
    <t>Стекло боковое правой задней двери опускное Peugeot 407 4D SED 04- 2004-</t>
  </si>
  <si>
    <t>Стекло лобовое Peugeot 206 CC купе/CABRIO [пятак+шелк.+окно под VIN] 2000-</t>
  </si>
  <si>
    <t>Стекло лобовое PEUGEOT EXPERTS</t>
  </si>
  <si>
    <t>Стекло лобовое Peugeot 308 3D/5D HB [ДД] 2007-</t>
  </si>
  <si>
    <t>Стекло лобовое Peugeot 308 3D/5D HB 2007-</t>
  </si>
  <si>
    <t>Стекло лобовое Peugeot 3008/5008  [ДД+VIN+кассета+акуст] 2009-</t>
  </si>
  <si>
    <t>Стекло лобовое Peugeot 3008/5008  [VIN+кассета+акуст] 2009-</t>
  </si>
  <si>
    <t>Стекло боковое Porsche 924,944 SER 75&gt;86 стекло опускн передн прав дв</t>
  </si>
  <si>
    <t>Стекло лобовое Porsche BOXTER 96&gt;стекло лобовое  тон с  пол и ант</t>
  </si>
  <si>
    <t>Стекло боковое Porsche BOXTER CAB 96&gt; стекло опускн передн лев дв</t>
  </si>
  <si>
    <t>Стекло боковое Porsche 911/966 CAB 97&gt;02 стекло опускн передн прав дв</t>
  </si>
  <si>
    <t>Стекло лобовое ROLLS ROYCE/BENTLEY SILVER SPIRIT 80&gt; стекло лобов тон</t>
  </si>
  <si>
    <t>Стекло лобовое Rover MINI 58-00 стекло лобовое</t>
  </si>
  <si>
    <t>Стекло лобовое Range Rover 88/93 стекло лобовое тон</t>
  </si>
  <si>
    <t>Стекло боковое R.Rover 70/94 стекло неопускн лев пер открываемое 5MM</t>
  </si>
  <si>
    <t>Стекло боковое Range Rover 70/94 стекло неопускн лев пер дв открываемое 5MM</t>
  </si>
  <si>
    <t>Стекло боковое Range Rover LWB 92/94 - стекло опускное лев задн дв 4MM</t>
  </si>
  <si>
    <t>Стекло боковое Range Rover LWB 70/94  -  стекло неопускн лев задн дв 4MM</t>
  </si>
  <si>
    <t>Стекло боковое Range Rover 70/94  - стекло неопускное передн прав дв</t>
  </si>
  <si>
    <t>Стекло боковое Range Rover 70/94  - стекло неопускн пер прав дв 4MM</t>
  </si>
  <si>
    <t>Стекло боковое Range Rover 70/94 стекло опускн пер прав дв полноразмерн 4MM</t>
  </si>
  <si>
    <t>Стекло боковое Range Rover LWB 92/94 - стекло опускн задн прав дв 4MM</t>
  </si>
  <si>
    <t>Стекло боковое Range Rover 92/94 - стекло неопускн задн прав кузов 5MM</t>
  </si>
  <si>
    <t>Стекло боковое Range Rover LWB 70/94  -  стекло неопускн прав задн дв 5MM</t>
  </si>
  <si>
    <t>Стекло лобовое Rover METRO 100 3/5D HB 80&gt;96 стекло лобовое</t>
  </si>
  <si>
    <t>Стекло лобовое Land Rover Defender 5D 2002-</t>
  </si>
  <si>
    <t>Стекло заднее Land Rover 90-110/COUNTY 83&gt;00  - стекло  салона а/м заднее</t>
  </si>
  <si>
    <t>Стекло заднее Rover MONTEGO 84&gt;94  - стекло салона а/м заднее</t>
  </si>
  <si>
    <t>Стекло боковое Rover MONTEGO 84&gt;94 - стекло опускное прав задн дв</t>
  </si>
  <si>
    <t>Стекло лобовое Rover 800 87&gt;91 стекло лобов с ККЗ</t>
  </si>
  <si>
    <t>Стекло боковое Rover 800 SAL HBK 91&gt;99 стекло опускн лев задн дв</t>
  </si>
  <si>
    <t>Стекло боковое Rover LAND DISCO&gt;стекло опускное левой задн дв</t>
  </si>
  <si>
    <t>Стекло боковое Rover Land Rover Discovery 94&gt; стекло опускн задн прав дв</t>
  </si>
  <si>
    <t>Стекло лобовое Range Rover 5D RANGER 93&gt;94 стекло лобов тон</t>
  </si>
  <si>
    <t>Стекло лобовое Range Rover (3/5D) [пятак+обогр.+окно под VIN] 1994-2002</t>
  </si>
  <si>
    <t>Стекло лобовое Range Rover (3/5D) [пятак+шелк.+окно под VIN] 1994-2002</t>
  </si>
  <si>
    <t>Стекло лобовое Rover R Rover 00&gt;02 стекло лобов тон с обогр</t>
  </si>
  <si>
    <t>Стекло лобовое Range Rover (3/5D) [изм.пятак+окно под VIN] Solar? 1999-2002</t>
  </si>
  <si>
    <t>Стекло заднее Range Rover 94&gt;02 стекло заднее салона атерм</t>
  </si>
  <si>
    <t>Стекло боковое Range Rover 5D  94&gt;02 стекло неопускн задн лев дв</t>
  </si>
  <si>
    <t>Стекло боковое Rover R.Rover 99&gt;стекло опускное передн лев дв</t>
  </si>
  <si>
    <t>Стекло боковое Range Rover 5D  94&gt;02 стекло опускн задн лев дв</t>
  </si>
  <si>
    <t>Стекло боковое Range Rover 5D RANGER 94-  Автостекло боковое</t>
  </si>
  <si>
    <t>Стекло боковое Rover R.Rover 94&gt;стекло опускное прав передн дв</t>
  </si>
  <si>
    <t>Стекло боковое Rover R.Rover 99&gt;стекло опускное передн прав дв</t>
  </si>
  <si>
    <t>Стекло боковое Rover 200/25 5D HB 95&gt; стекло опускн передн лев дв</t>
  </si>
  <si>
    <t>Стекло боковое Rover 200/25 3D HB 95&gt; стекло опускн передн лев дв</t>
  </si>
  <si>
    <t>Стекло боковое Rover 200/25 3D HB 95&gt; стекло опускн передн прав дв</t>
  </si>
  <si>
    <t>Стекло боковое Rover 200/25 5D HB 95&gt; стекло опускн передн прав дв</t>
  </si>
  <si>
    <t>Стекло боковое Rover 200/25 5D HB 95&gt; стекло неопускн задн прав дв</t>
  </si>
  <si>
    <t>Стекло лобовое Land Rover FreeLander (3/5D) [пятак+шелк.+крепеж] 1997-2007</t>
  </si>
  <si>
    <t>Стекло заднее Land Rover FreeLander (5D) 1997-2007</t>
  </si>
  <si>
    <t>Стекло боковое Land Rover FreeLander 97&gt;стекло кузовн лев задн темн откр</t>
  </si>
  <si>
    <t>Стекло боковое Land Rover FreeLander 97&gt;стекло кузовн лев задн темн</t>
  </si>
  <si>
    <t>Стекло боковое Land Rover FreeLander 97&gt;  Стекло опускное лев пер дв</t>
  </si>
  <si>
    <t>Стекло боковое Land Rover FreeLander 5D 97&gt;стекло опускное лев передн дв</t>
  </si>
  <si>
    <t>Стекло боковое Land Rover FreeLander 97&gt;стекло кузовное лев задн</t>
  </si>
  <si>
    <t>Стекло боковое Land Rover FreeLander 5D 97&gt;стекло неопускн лев задн дв</t>
  </si>
  <si>
    <t>Стекло боковое Land Rover FreeLander 97&gt;стекло  кузовное прав задн  темное</t>
  </si>
  <si>
    <t>Стекло боковое Land Rover FreeLander 97&gt; 3D правое опускное тонир</t>
  </si>
  <si>
    <t>Стекло боковое Land Rover FreeLander 97&gt;стекло кузовн прав задн темн откр</t>
  </si>
  <si>
    <t>Стекло боковое Land Rover FreeLander 97&gt;стекло опускное перед прав дв</t>
  </si>
  <si>
    <t>Стекло боковое правой задней двери неподвижное Land Rover FreeLander (5D) 1997-2007</t>
  </si>
  <si>
    <t>Стекло лобовое Land Rover Discovery II (5D) [шелк.] 1998-2004</t>
  </si>
  <si>
    <t>4405AGNBL</t>
  </si>
  <si>
    <t>4405LGNS4FD</t>
  </si>
  <si>
    <t>4405LGNS4RD</t>
  </si>
  <si>
    <t>4405RGNS4FD</t>
  </si>
  <si>
    <t>4319LGNS4FD</t>
  </si>
  <si>
    <t>8012BBLS</t>
  </si>
  <si>
    <t>5647BGNHW</t>
  </si>
  <si>
    <t>7033LGSR5FD</t>
  </si>
  <si>
    <t>7029RGSR5RQAZ</t>
  </si>
  <si>
    <t>7032AGSHMVW1P</t>
  </si>
  <si>
    <t>3565AGSHMVW2P</t>
  </si>
  <si>
    <t>6333AGSOVZ6B</t>
  </si>
  <si>
    <t>7230ACL1C</t>
  </si>
  <si>
    <t>7230BCLS</t>
  </si>
  <si>
    <t>6307RGDV5RDW</t>
  </si>
  <si>
    <t>6307RGNV5RDW</t>
  </si>
  <si>
    <t>6307RGNV5RV</t>
  </si>
  <si>
    <t>6312ACCMVZ1R</t>
  </si>
  <si>
    <t>5697AGNV</t>
  </si>
  <si>
    <t>3734AGN</t>
  </si>
  <si>
    <t>3743AGNHV1P</t>
  </si>
  <si>
    <t>3743AGNV1P</t>
  </si>
  <si>
    <t>3578AGSMVW1P</t>
  </si>
  <si>
    <t>A220LGNS4FD</t>
  </si>
  <si>
    <t>5342AGSGYV1B</t>
  </si>
  <si>
    <t>5342LGNH5RD1J</t>
  </si>
  <si>
    <t>8384AGAGNHUVZ (56101-48360)</t>
  </si>
  <si>
    <t>8410AGAVW</t>
  </si>
  <si>
    <t>8611AGAMVWZ</t>
  </si>
  <si>
    <t>8840AGNPVWZ7X (31424513)</t>
  </si>
  <si>
    <t>6263LGNC2FV</t>
  </si>
  <si>
    <t>5661AGNBL1C</t>
  </si>
  <si>
    <t>5661AGNBLH1C</t>
  </si>
  <si>
    <t>3005RGNS4RV</t>
  </si>
  <si>
    <t>AJ05LGNR5RDW (9288LGNR5RDW)</t>
  </si>
  <si>
    <t>OE (SIGLA)</t>
  </si>
  <si>
    <t>4109RGNH5FDW</t>
  </si>
  <si>
    <t>Стекло заднее Alfa Romeo 156 унив. (2000-2007)</t>
  </si>
  <si>
    <t>Стекло лобовое BMW 5 E34 4D SED [пятак + шелк.] 1988-1995</t>
  </si>
  <si>
    <t>Стекло боковое BMW 5 SRS (E34) SED (1986-1995)  Лв.Зд.Дв.Оп. (креп.)</t>
  </si>
  <si>
    <t>Стекло боковое BMW 5 SRS (E34) SED (1986-1995)  Пр.Зд.Дв.Оп. (креп.)</t>
  </si>
  <si>
    <t>Стекло заднее BMW 7 SRS (E32) SED (1986-1994) (Ант.)</t>
  </si>
  <si>
    <t>Стекло заднее BMW 7 SRS (E32) SED (1990-1994) (Ант.+Изм.обогр.)</t>
  </si>
  <si>
    <t>Стекло лобовое BMW 3 SRS (E30/M3) 2D CABRIO (1983-1993)</t>
  </si>
  <si>
    <t>Стекло лобовое BMW 3 E36 3D Compact, 4D SED, унив. [пятак+шелк.+окно под VIN] 1991-1998</t>
  </si>
  <si>
    <t>Стекло боковое BMW 3 SRS (E36) унив. (1995-1999)  Лв.Зд.Дв.Тр.</t>
  </si>
  <si>
    <t>Стекло лобовое BMW 3 E36, M3 2D COUPE, 2D CABRIO  (1991-1999)</t>
  </si>
  <si>
    <t>Стекло боковое правой передней двери опускное BMW 3 E36 купе, CABRIO (с шелкографией) 1995-1999</t>
  </si>
  <si>
    <t>Стекло боковое правое заднее кузовное подвижное BMW 3 E36 купе [подвижное] 1991-1999</t>
  </si>
  <si>
    <t>Стекло заднее BMW 7 E38 4D SED [ант.+ шелк. под СтС] 1994-1998</t>
  </si>
  <si>
    <t>Стекло боковое левой задней двери опускное BMW 7 E38 4D SED 1994-2001</t>
  </si>
  <si>
    <t>Стекло лобовое BMW 5 E39 4D SED [общ.шелк. под пятак и ДД ,VIN] 1999-2003</t>
  </si>
  <si>
    <t>Стекло лобовое BMW 5 E39 4D SED [общ.шелк. под пятак и  изм. ДД ,VIN] 2001-2003</t>
  </si>
  <si>
    <t>Стекло лобовое BMW 5 E39 4D SED [пятак+шелк.+окно под VIN] 1995-2003</t>
  </si>
  <si>
    <t>Стекло боковое BMW 5 SRS (E39) унив. (1997-2004)  Лв.Зд.Дв.Оп.</t>
  </si>
  <si>
    <t>Стекло боковое BMW 5 SRS (E39) унив. (1997-2004)  Лв.Зд.Дв.Тр.</t>
  </si>
  <si>
    <t>Стекло боковое BMW 5 SRS (E39) унив. (1997-2004)  Пр.Зд.Дв.Тр.</t>
  </si>
  <si>
    <t>Стекло лобовое BMW 3 SRS (E46) SED/унив. (1998-08/1998)  (VIN+ДД)</t>
  </si>
  <si>
    <t>Стекло лобовое BMW 3 SRS (E46) SED/унив. (09/1998-08/2001)  (VIN+ДД+изм.шелк.)</t>
  </si>
  <si>
    <t>Стекло лобовое BMW 3 SRS (E46) SED/унив. (09/2001-2006)  (VIN+изм.ДД)</t>
  </si>
  <si>
    <t>Стекло лобовое BMW 3 E46 4D SED,TOURING (унив.) [пятак+VIN] 1998-2005</t>
  </si>
  <si>
    <t>Стекло боковое BMW 3 SRS (E46) унив. (1998-2006)  Лв.Зд.Дв.Тр.</t>
  </si>
  <si>
    <t>Стекло боковое BMW 3 SRS (E46) унив. (1998-2006)  Пр.Зд.Дв.Тр.</t>
  </si>
  <si>
    <t>Стекло боковое BMW 3 SRS (E46) SED (1998-2006)  Пр.Зд.Дв.Тр.</t>
  </si>
  <si>
    <t>Стекло лобовое BMW 3 SRS CPE 99&gt;02стекло лобов атерм отраж с дд</t>
  </si>
  <si>
    <t>Стекло лобовое BMW X5 [Sol+отв. под VIN+изм. ДД] 2002-2006</t>
  </si>
  <si>
    <t>Стекло лобовое BMW X5 [отв. под VIN+ДД] 2000-2006</t>
  </si>
  <si>
    <t>Стекло лобовое BMW X5 [отв. под VIN+изм. ДД] 2002-2006</t>
  </si>
  <si>
    <t>Стекло лобовое BMW X5 [отв. под VIN] 2000-2006</t>
  </si>
  <si>
    <t>Стекло лобовое BMW MINI COOPER [ДД+обогр+Vin] 2000-2006</t>
  </si>
  <si>
    <t>Стекло лобовое BMW MINI COOPER 2000-2006</t>
  </si>
  <si>
    <t>Стекло лобовое BMW 3 SRS COMPACT 01&gt;стекло лобов с дд атерм</t>
  </si>
  <si>
    <t>Стекло лобовое BMW 3 SERIES E46 COMPACT 09/01- 2001-</t>
  </si>
  <si>
    <t>Стекло боковое BMW 7 SRS 03&gt;08 стекло неопускное правой задней двери</t>
  </si>
  <si>
    <t>Стекло лобовое BMW 5 E60 4D SED , 5D унив. [ ДД + Vin ] 2003-2010</t>
  </si>
  <si>
    <t>Стекло лобовое BMW 5 E60 4D SED [ пятак +шелк+ДД] 03/2007- 2007-2010</t>
  </si>
  <si>
    <t>Стекло лобовое BMW 5 SRS E60 3/07&gt; стекло лобов атерм погл с дд (верс 2)</t>
  </si>
  <si>
    <t>Стекло боковое BMW 5 SRS E60 SAL 03&gt;стекло неопускн лев задн дв</t>
  </si>
  <si>
    <t>Стекло боковое BMW 5 SRS E60 SAL 03&gt;стекло опускн лев прав дв</t>
  </si>
  <si>
    <t>Стекло боковое BMW 5 SRS SAL 03&gt;стекло опускное задн прав дв</t>
  </si>
  <si>
    <t>Стекло боковое BMW 5 SRS E60 SAL 03&gt;стекло неопускн прав задн дв</t>
  </si>
  <si>
    <t>Стекло лобовое BMW 3 SERIES 4D SED E90, 5D унив. E91 [Vin + шелк + ДД] (2005-2011)</t>
  </si>
  <si>
    <t>Стекло лобовое BMW 3 SERIES 4D SED E90, 5D унив. E91 [Vin] (2005-2011)</t>
  </si>
  <si>
    <t>Стекло боковое BMW 3 SRS (E91) EST 5D 05&gt; стекло неопускн задн лев дв темн</t>
  </si>
  <si>
    <t>Стекло боковое BMW 3 SRS E90 SAL 04&gt;стекло опускн лев задн дв темное</t>
  </si>
  <si>
    <t>Стекло боковое BMW 3 SRS E90 SAL 04&gt;стекло неопускн лев задн дв темное</t>
  </si>
  <si>
    <t>Стекло боковое левой задней двери неподвижное BMW 3 SERIES 4D SED E90 2005-</t>
  </si>
  <si>
    <t>Стекло боковое BMW 3 SRS E90 SAL 04&gt;стекло опускн прав задн дв темное</t>
  </si>
  <si>
    <t>Стекло боковое BMW 3 SRS E90 SAL 04&gt;стекло неопускн прав задн дв темное</t>
  </si>
  <si>
    <t>Стекло лобовое BMW 1 SERIES E87 5D HB [Vin +ДД] 2004-</t>
  </si>
  <si>
    <t>Стекло лобовое BMW 1 SERIES E87 5D HB [Vin + шелк] (2004-2013)</t>
  </si>
  <si>
    <t>Стекло боковое правой задней двери неподвижное BMW 1 SERIES E87 5D HB 2004-</t>
  </si>
  <si>
    <t>Стекло лобовое BMW X3 03-; WS SOL GN VIN BRS 1B</t>
  </si>
  <si>
    <t>Стекло лобовое BMW X3 03-; WS SOL VIN BRS 1B</t>
  </si>
  <si>
    <t>Стекло лобовое BMW X3 03-10 стекло лобов</t>
  </si>
  <si>
    <t>Стекло лобовое BMW 3 SERIES CAB (E93) [ДД+Vin] 2006-</t>
  </si>
  <si>
    <t>Стекло лобовое BMW X5 (E70) [ДД+VIN+Solar] 2006-</t>
  </si>
  <si>
    <t>Стекло лобовое BMW X5 (E70) [измен ДД+VIN+Solar] 2006-</t>
  </si>
  <si>
    <t>Стекло лобовое BMW X5 (E70) [ДД+VIN]2009- стекло ветровое с дд, HUD</t>
  </si>
  <si>
    <t>Стекло лобовое BMW 3 SERIES CPE (E92/E97) [пят +ДД+Vin] 2006-</t>
  </si>
  <si>
    <t>Стекло лобовое BMW 3 SERIES CPE (E92/E97) [пят +Vin] 2006-</t>
  </si>
  <si>
    <t>Стекло лобовое BMW MINI 2012-2014 обогревом и датчиком дождя</t>
  </si>
  <si>
    <t>Стекло лобовое BMW MINI 2012-2014 датчиком дождя</t>
  </si>
  <si>
    <t>Стекло лобовое BMW X6 (E71/E72) 5D SUV (ДД) (2009-)</t>
  </si>
  <si>
    <t>Стекло лобовое BMW 5 SERIES NEW 03/2010- [ДД+Sol+Vin+проекция] 2010-</t>
  </si>
  <si>
    <t>Стекло лобовое BMW 5 SERIES NEW 03/2010- [ДД+Sol+Vin] 2010-</t>
  </si>
  <si>
    <t>Стекло лобовое BMW 5 SERIES NEW  [измДД+изм шелк+Sol+Vin] 2012-</t>
  </si>
  <si>
    <t>Стекло лобовое BMW X1 E84 SUV [ДД+Sol+Vin] 2010-</t>
  </si>
  <si>
    <t>Стекло лобовое BMW X1 E84 SUV [Sol+Vin] 2010-</t>
  </si>
  <si>
    <t>Стекло лобовое BMW X3 F25 5D [VIN + ДД] (2014-)</t>
  </si>
  <si>
    <t>Стекло лобовое BMW X3 5D [VIN] 2010-</t>
  </si>
  <si>
    <t>Стекло лобовое BMW X3 F25 5D [изм. Шелк.] (2015-)</t>
  </si>
  <si>
    <t>Стекло лобовое BMW 3 SERIES 4D SED [ДД+VIN+проекция] 2011-</t>
  </si>
  <si>
    <t>Стекло лобовое BMW 3 SERIES 4D SED [ДД+VIN] 2011-</t>
  </si>
  <si>
    <t>Стекло лобовое BMW 1 SERIES 5D HB 10/2011 2011-</t>
  </si>
  <si>
    <t>Стекло лобовое BEDFord BRAVA 88-, 6255ACL OPEL/Vauxhall BRAVA 88-,6275ACL ISUZU CAMPO PU+SPACE+CREW CAB 91-95</t>
  </si>
  <si>
    <t>Стекло заднее Citroen ZX 91&gt; стекло салона а/м заднее</t>
  </si>
  <si>
    <t>Стекло боковое Citroen ZX 91&gt;стекло опускное передн лев дв</t>
  </si>
  <si>
    <t>Стекло боковое Citroen ZX 91&gt;стекло кузовное заднее левое</t>
  </si>
  <si>
    <t>Стекло боковое Citroen ZX 91&gt;стекло опускное прав пер дв</t>
  </si>
  <si>
    <t>Стекло боковое Citroen ZX 91&gt;стекло кузовное  правое заднее</t>
  </si>
  <si>
    <t>Стекло боковое Citroen XANTIA 93&gt;стекло опускное задн лев дв</t>
  </si>
  <si>
    <t>Стекло боковое Citroen XANTIA 93&gt;стекло опускное передн лев дв</t>
  </si>
  <si>
    <t>Стекло боковое Citroen XANTIA 95&gt;стекло опускное задн прав дв</t>
  </si>
  <si>
    <t>Стекло боковое Citroen XANTIA KOMBI R.93&gt; RDR GN</t>
  </si>
  <si>
    <t>Стекло лобовое Citroen BERLINGO (ДИ Орион-М) Peugeot Partner [пятак+шелк/ 2001-</t>
  </si>
  <si>
    <t>Стекло боковое Citroen BERLINGO 96&gt;стекло неопускное прав среднее</t>
  </si>
  <si>
    <t>Стекло боковое правое Citroen BERLINGO (ДИ Орион-М) Peugeot Partner 1995-</t>
  </si>
  <si>
    <t>Стекло лобовое Citroen XSARA купе, унив./BERLINE 5D HB [ДД+пятак+шелк.] 1997-</t>
  </si>
  <si>
    <t>Стекло заднее Citroen XSARA EST 97&gt; стекло салона а/м заднее</t>
  </si>
  <si>
    <t>Стекло боковое Citroen XSARA EST 97&gt;стекло опускное задн лев дв</t>
  </si>
  <si>
    <t>Стекло лобовое Citroen C3 5D HB 2002-2009</t>
  </si>
  <si>
    <t>Стекло лобовое Citroen C5 4D SED [раздельные крепежи ДД + ДС] 2000-2003</t>
  </si>
  <si>
    <t>Стекло лобовое Citroen C5 4D SED [общее ромбовидное  крепление ДД + ДС] 2003-2008</t>
  </si>
  <si>
    <t>Стекло лобовое Citroen XSARA PICASSO 99&gt;стекло лобов атерм погл с пол</t>
  </si>
  <si>
    <t>Стекло боковое Citroen XSARA PICASSO 99&gt;стекло кузовное заднее левое</t>
  </si>
  <si>
    <t>Стекло боковое Citroen XSARA PICASSO 99&gt;стекло кузовное передн правое</t>
  </si>
  <si>
    <t>Стекло боковое Citroen C3 PLURIEL 03&gt; стекло опускн лев передн дв</t>
  </si>
  <si>
    <t>Стекло боковое Citroen C3 PLURIEL 03&gt; стекло опускн прав передн дв</t>
  </si>
  <si>
    <t>Стекло лобовое Citroen C2 2003-</t>
  </si>
  <si>
    <t>Стекло лобовое CITROEN C4  3/5D [пят+ДД+Vin] 2004-</t>
  </si>
  <si>
    <t>Стекло лобовое Citroen C4  3/5D [пят +ДД+ Vin + касета] 2004-</t>
  </si>
  <si>
    <t>Стекло лобовое CITROEN C4  3/5D [пят+Vin] 2004-2009</t>
  </si>
  <si>
    <t>Стекло заднее Citroen C4 5D 04&gt; стекло задн салона темн</t>
  </si>
  <si>
    <t>Стекло заднее Citroen C4&gt; стекло салона а/м заднее нижнее темн</t>
  </si>
  <si>
    <t>Стекло заднее Citroen C4&gt; стекло салона а/м заднее верх темн</t>
  </si>
  <si>
    <t>Стекло заднее Citroen C4 3D HB нижняя часть 2004-</t>
  </si>
  <si>
    <t>Стекло боковое левой передней двери опускное Citroen C4 5D HB 2004-</t>
  </si>
  <si>
    <t>Стекло заднее Citroen C4 PICASSO 02/2007&gt; стекло заднее салона</t>
  </si>
  <si>
    <t>Стекло заднее Citroen C4 PICASSO 07&gt; стекло заднее салона</t>
  </si>
  <si>
    <t>Стекло лобовое CITROEN BERLINGO / PEUGEOT  PARTNER WS6558 08&gt; стекло лобовое с ккз</t>
  </si>
  <si>
    <t>Стекло лобовое Citroen BERLINGO / Peugeot  PARTNER WS6558 [Sol+Vin+касета] 2008-</t>
  </si>
  <si>
    <t>Стекло лобовое Citroen C4 NEW 5D HB [Акуст+Vin] 2010-</t>
  </si>
  <si>
    <t>Стекло лобовое Citroen C4 NEW 5D HB [Vin] 2010-</t>
  </si>
  <si>
    <t>Стекло лобовое CITROEN DS4 (2013-) [изм.ДД+акуст.+нижн.молд.+VIN]</t>
  </si>
  <si>
    <t>Стекло лобовое Daihatsu CHARADE G10 78/83 стекло лобовое тон</t>
  </si>
  <si>
    <t>Стекло лобовое Daihatsu HI-JET 86&gt;стекло лобовое тон</t>
  </si>
  <si>
    <t>Стекло заднее Daihatsu CHARADE 87&gt;93 стекло заднее салона</t>
  </si>
  <si>
    <t>Стекло лобовое Daihatsu FEROZA 3D/SPORTRAK  89&gt;97 стекло лобов тон</t>
  </si>
  <si>
    <t>Стекло боковое левой передней двери опускное Daihatsu GRAND MOVE MINI-VAN 1997-</t>
  </si>
  <si>
    <t>Стекло боковое правой передней двери опускное Daihatsu GRAND MOVE MINI-VAN 1997-</t>
  </si>
  <si>
    <t>Стекло боковое Daihatsu Terios 1997- стекло опускное передн прав дв</t>
  </si>
  <si>
    <t>Стекло боковое правой передней двери опускное Daihatsu TERIOS / Toyota CAMI (5D) 1997-2006</t>
  </si>
  <si>
    <t>Стекло лобовое Daihatsu STORIA / SIRION 5D HB / Toyota DUET 1998-2005</t>
  </si>
  <si>
    <t>Стекло лобовое Daihatsu CUORE стекло лобов тон</t>
  </si>
  <si>
    <t>Стекло лобовое Daihatsu SIRION 05- 2005-</t>
  </si>
  <si>
    <t>Стекло лобовое Daihatsu MATERIA 5D HB 07&gt;</t>
  </si>
  <si>
    <t>Стекло заднее Daewoo NEXIA 95&gt; стекло заднее салона</t>
  </si>
  <si>
    <t>Стекло лобовое Daewoo ESPERO 4D SED [пятак + шелк.] 1993-2000</t>
  </si>
  <si>
    <t>Стекло заднее Daewoo ESPERO 4D SED 1993-2000</t>
  </si>
  <si>
    <t>Стекло боковое Daewoo ESPERO 95&gt; стекло опускн задн лев дв</t>
  </si>
  <si>
    <t>Стекло боковое Daewoo ESPERO 95&gt; стекло опускн задн прав дв</t>
  </si>
  <si>
    <t>Стекло боковое Daewoo LANOS 98&gt;стекло опускное передн прав дв</t>
  </si>
  <si>
    <t>Стекло лобовое Daewoo NUBIRA (ДИ Орион) 4D SED, 5D HB, унив. [пятак+шелк.] 1997-</t>
  </si>
  <si>
    <t>Стекло заднее Daewoo NUBIRA 5D 97&gt;03 стекло заднее салона</t>
  </si>
  <si>
    <t>Стекло боковое Daewoo NUBIRA 97&gt;03 стекло опускное передн прав дв</t>
  </si>
  <si>
    <t>Стекло заднее Daewoo LEGANZA SAL 97&gt;03 стекло салона  а/м заднее</t>
  </si>
  <si>
    <t>Стекло боковое Daewoo LEGANZA 97&gt;03 стекло опускное задн лев дв</t>
  </si>
  <si>
    <t>Стекло боковое Daewoo LEGANZA 97&gt;стекло опускное задн прав дв</t>
  </si>
  <si>
    <t>Стекло боковое Daewoo LEGANZA 97&gt;стекло неопускное задн прав дв</t>
  </si>
  <si>
    <t>Стекло лобовое SSANYONG FAMILY 94&gt; стекло лобов тон с пол</t>
  </si>
  <si>
    <t>Стекло лобовое Chevrolet REZZO 5D / Daewoo TACUMA 2000-</t>
  </si>
  <si>
    <t>Стекло лобовое Daewoo EVANDA / MAGNUS 4D SED 2002-</t>
  </si>
  <si>
    <t>Стекло лобовое Daewoo / Chevrolet EVANDA / MAGNUS 4D Sed (ДД + подогрев) 2002-</t>
  </si>
  <si>
    <t>Стекло лобовое Chevrolet KALOS (AVEO) 5D HB. 4D SED до 2006 года 2002-2008</t>
  </si>
  <si>
    <t>Стекло лобовое Ssang Yong REXTON (5D) [обогрев + ДД ] 2002-2007</t>
  </si>
  <si>
    <t>Стекло лобовое Ssang Yong REXTON (5D) [обогрев + изм ДД с 2007 г. ] 2007-</t>
  </si>
  <si>
    <t>Стекло боковое левой передней двери опускное Ssang Yong REXTON (5D) 2002-</t>
  </si>
  <si>
    <t>Стекло лобовое Daewoo NUBIRA  4D SED / LACETTI 5D HB 2003-</t>
  </si>
  <si>
    <t>Стекло заднее DAEW LACETTI 03&gt;стекло заднее</t>
  </si>
  <si>
    <t>Стекло боковое Daewoo LACETTI 03&gt;стекло опускное задн лев дв</t>
  </si>
  <si>
    <t>Стекло лобовое Chevrolet SPARK  5D [пятак. шелк ] 2005-</t>
  </si>
  <si>
    <t>Стекло лобовое Chevrolet AVEO II 4D SED ( 5HB c 2008 ) 2006-</t>
  </si>
  <si>
    <t>Стекло лобовое Chevrolet EPICA 4D SED [ДД+подогр] 2006-</t>
  </si>
  <si>
    <t>Стекло лобовое Chevrolet CAPTIVA (LT)/Opel ANTARA [ДД+обогр+Vin] 2007-</t>
  </si>
  <si>
    <t>Стекло лобовое Chevrolet CAPTIVA (LT)/Opel ANTARA [обогр+Vin] 2007-</t>
  </si>
  <si>
    <t>Стекло лобовое Chevrolet CAPTIVA (LT)/Opel ANTARA [ДД+Vin] 2007-</t>
  </si>
  <si>
    <t>Стекло лобовое Chevrolet CAPTIVA (LT)/Opel ANTARA = 6314AGSBLV 2007-</t>
  </si>
  <si>
    <t>Стекло боковое Chevrolet CAPTIVA  06&gt; стекло опускн лев задн дв</t>
  </si>
  <si>
    <t>Стекло боковое Chevrolet CAPTIVA  06&gt; стекло опускн прав задн дв</t>
  </si>
  <si>
    <t>Стекло лобовое CHEVROLET CRUZE 5D HB, 4D SED, унив. (2009-) OE-95134007</t>
  </si>
  <si>
    <t>Стекло лобовое CHEVROLET CRUZE 5D HB, 4D SED, унив. (2009-) стекло лобовое тонир с полосой, датчик дождя, датчик запотевания</t>
  </si>
  <si>
    <t>Стекло лобовое Chevrolet SPARK 5D HB [Vin] 2010-</t>
  </si>
  <si>
    <t>Стекло лобовое Chevrolet ORLANDO MPV (окно под VIN) 2011-</t>
  </si>
  <si>
    <t>Стекло лобовое Chevrolet AVEO 4D SED, 5D HB [шелк+пят] 2011-</t>
  </si>
  <si>
    <t>Стекло боковое Fiat PUNTO 93&gt;стекло опускноепередн лев дв</t>
  </si>
  <si>
    <t>Стекло боковое Fiat PUNTO 3D HBK 93&gt;стекло опускное передн прав дв</t>
  </si>
  <si>
    <t>Стекло боковое Fiat MAREA 96&gt;стекло кузовное заднее лев</t>
  </si>
  <si>
    <t>Стекло боковое Fiat MAREA 96&gt;стекло неопускное задн лев дв</t>
  </si>
  <si>
    <t>Стекло боковое Fiat MAREA 96&gt;стекло опускное задн прав дв</t>
  </si>
  <si>
    <t>Стекло боковое Fiat MAREA 96&gt;текло неопускное задн прав дв</t>
  </si>
  <si>
    <t>Стекло боковое Fiat MAREA 96&gt;стекло неопускное задн прав дв</t>
  </si>
  <si>
    <t>Стекло боковое Fiat PUNTO 99&gt;стекло кузовное открываемое заднее левое</t>
  </si>
  <si>
    <t>Стекло боковое Fiat PUNTO 99&gt;стекло опускное задней левой двери</t>
  </si>
  <si>
    <t>Стекло лобовое FIAT DOBLO MINI-VAN / CARGO (2001-2010)</t>
  </si>
  <si>
    <t>Стекло боковое Fiat STILO 5D 01&gt;стекло опускное передн лев дв</t>
  </si>
  <si>
    <t>Стекло боковое Fiat STILO 5D 01&gt;стекло опускное передн прав дв</t>
  </si>
  <si>
    <t>Стекло боковое Fiat STILO 3D 01&gt;стекло опускное передн прав дв</t>
  </si>
  <si>
    <t>Стекло лобовое Fiat IDEA MPV 2004-</t>
  </si>
  <si>
    <t>Стекло лобовое Fiat PANDA 2003-</t>
  </si>
  <si>
    <t>Стекло лобовое FIAT GRANDE PUNTO 3/5D HB (2005-2009)</t>
  </si>
  <si>
    <t>Стекло лобовое Fiat 500 3D 07- 2007-</t>
  </si>
  <si>
    <t>Стекло лобовое Fiat  DOBLO NEW CARS&amp;VANS 2010-</t>
  </si>
  <si>
    <t>Стекло боковое Ford ESCORT MK3 86/90 &gt; стекло опускное передн лев дв</t>
  </si>
  <si>
    <t>Стекло заднее Ford SIERRA 82/86 стекло салона а/м заднее</t>
  </si>
  <si>
    <t>Стекло лобовое Ford GRANADA 92/94 стекло лобовое</t>
  </si>
  <si>
    <t>Стекло лобовое Ford FIESTA 3/5D HB [шелк. под зеркало] 1989-1995</t>
  </si>
  <si>
    <t>Стекло боковое Ford ESCORT MK4 90&gt;стекло опускное передн лев дв</t>
  </si>
  <si>
    <t>Стекло боковое Ford ESCORT MK4 90&gt;стекло опускное задн лев дв</t>
  </si>
  <si>
    <t>Стекло боковое Ford ESCORT MK4 90&gt;стекло открываемое кузовное заднее левое</t>
  </si>
  <si>
    <t>Стекло боковое Ford ESCORT MK4 90&gt;стекло опускное передн прав дв</t>
  </si>
  <si>
    <t>Стекло боковое Ford ESCORT MK4 90&gt;стекло кузовное заднее правое</t>
  </si>
  <si>
    <t>Стекло боковое правое заднее кузовное неподвижное Ford ESCORT 3D HB 1990-1998</t>
  </si>
  <si>
    <t>Стекло боковое Ford ESCORT MK4 90&gt;стекло открываемое кузовное заднее правое</t>
  </si>
  <si>
    <t>Стекло лобовое Ford MONDEO 4D SED, 5D HB, унив. [CONTOUR-другой пятак] 1993-1999</t>
  </si>
  <si>
    <t>Стекло боковое Ford MONDEO 93/95 стекло опускное перед лев дв</t>
  </si>
  <si>
    <t>Стекло лобовое Ford MAVERICK 93&gt;стекло лобовое тонир с полосой</t>
  </si>
  <si>
    <t>Стекло лобовое VOLKSWAGEN SHARAN/ FORD GALAXY MINI-VAN [пятак+обогрев]</t>
  </si>
  <si>
    <t>Стекло лобовое VOLKSWAGEN SHARAN/ FORD GALAXY MINI-VAN [пятак]</t>
  </si>
  <si>
    <t>Стекло лобовое Ford FIESTA 96&gt;02  стекло лобовое</t>
  </si>
  <si>
    <t>Стекло лобовое Ford PUMA купе [шелк. под зеркало] 1997-</t>
  </si>
  <si>
    <t>Стекло лобовое Ford FOCUS  98&gt;05 стекло лоб атерм тон с пол</t>
  </si>
  <si>
    <t>Стекло лобовое FORD FOCUS 01&gt;05 стекло лобов  атерм с обогревом</t>
  </si>
  <si>
    <t>Стекло боковое Ford FOCUS 3D HBK 98&gt;стекло кузовное заднее левое</t>
  </si>
  <si>
    <t>Стекло лобовое Ford / MERCURY COUGAR купе [S+пятак+шелк.+окно под VIN] 1999-</t>
  </si>
  <si>
    <t>Стекло лобовое Ford MONDEO 4D SED, 5D HB, унив. [молд.+обогр.+VIN] 2000-2007</t>
  </si>
  <si>
    <t>Стекло лобовое Ford FIESTA 3/5D HB [обогрев] 2002-2008</t>
  </si>
  <si>
    <t>Стекло лобовое FORD FIESTA 02&gt; стекло лобовое тон</t>
  </si>
  <si>
    <t>Стекло заднее Ford FIESTA 02&gt; стекло заднее тон 5D HB</t>
  </si>
  <si>
    <t>Стекло заднее Ford FIESTA 02&gt; стекло заднее тон 3D HB</t>
  </si>
  <si>
    <t>Стекло лобовое Ford FUSION 5D (пятак + Vin + обогрев + молд) 2002-</t>
  </si>
  <si>
    <t>Стекло лобовое Ford FUSION 5D (Пятак+VIN+молдинг+солар) 2002-</t>
  </si>
  <si>
    <t>Стекло заднее Ford FUSION 5D 2002-</t>
  </si>
  <si>
    <t>Стекло лобовое Ford FOCUS C-MAX. WAGON (обогрев + ДД) 2003-2010</t>
  </si>
  <si>
    <t>Стекло лобовое Ford FOCUS C-MAX 5D минивэн [ДД] 2003-2010</t>
  </si>
  <si>
    <t>Стекло лобовое Ford FOCUS C-MAX 5D минивэн 2003-2010</t>
  </si>
  <si>
    <t>Стекло лобовое Ford FOCUS II 4D SED, 3/5D HB, унив. [пятак+шелк.+ДД+обогр.] 2005-</t>
  </si>
  <si>
    <t>Стекло лобовое Ford FOCUS II 4D SED, 3/5D HB, унив/CABRIO 07 [пят+шелк.+обогр.] 2005-</t>
  </si>
  <si>
    <t>Стекло лобовое Ford FOCUS II 4D SED, 3/5D HB, унив/CABRIO 07 [пятак+шелк.+S+ДД] 2005-</t>
  </si>
  <si>
    <t>Стекло лобовое Ford FOCUS II 4D SED, 3/5D HB, унив/CABRIO 07- [пятак+шелк.+S] 2005-</t>
  </si>
  <si>
    <t>Стекло боковое Ford FOCUS 5D EST 04&gt; стекло опускн задн лев дв</t>
  </si>
  <si>
    <t>Стекло боковое левой задней двери опускное Ford FOCUS II 4D SED, 5D HB 2005-</t>
  </si>
  <si>
    <t>Стекло боковое левое заднее кузовное неподвижное Ford FOCUS II  5D HB 2005-</t>
  </si>
  <si>
    <t>Стекло боковое правое заднее кузовное неподвижное Ford FOCUS II 5D унив. 2005-</t>
  </si>
  <si>
    <t>Стекло лобовое FORD GALAXY MPV [Акустr+Vin+ДД+подогр] 2006-</t>
  </si>
  <si>
    <t>Стекло лобовое Ford GALAXY MPV [Solar+Vin+подогр] 2006-</t>
  </si>
  <si>
    <t>Стекло лобовое Ford GALAXY MPV [Solar+Vin] 2006-</t>
  </si>
  <si>
    <t>Стекло заднее Ford GALAXY MPV [шелк+Solar+подогр] 2006-</t>
  </si>
  <si>
    <t>Стекло лобовое Ford S-MAX 5D MINI-VAN [ДД+обогр+VIN+нижн.молд.] 2006-</t>
  </si>
  <si>
    <t>Стекло лобовое FORD S MAX 03/2012 Автостекло ветровое с обогревом и датчиком дождя</t>
  </si>
  <si>
    <t>Стекло лобовое Ford S-MAX 5D MINI-VAN [Sol+обогр+VIN+нижн.молд.] 2006-</t>
  </si>
  <si>
    <t>Стекло лобовое Ford S-MAX 5D MINI-VAN [ДД+VIN+нижн.молд.] 2006-</t>
  </si>
  <si>
    <t>Стекло лобовое Ford S-MAX 5D MINI-VAN [VIN+нижн.молд.] 2006-</t>
  </si>
  <si>
    <t>Стекло лобовое Ford MONDEO 4D SED, 5D HB, унив. [ДД+подогр] 01/09- 2009-</t>
  </si>
  <si>
    <t>Стекло лобовое Ford MONDEO 4D SED, 5D HB, унив. [ДД+подогр] 2007-</t>
  </si>
  <si>
    <t>Стекло лобовое Ford MONDEO 4D SED, 5D HB, унив. [голуб+Vin+обогр] 2007-</t>
  </si>
  <si>
    <t>Стекло лобовое Ford MONDEO 4D SED, 5D HB, унив. [ДД] 2007-</t>
  </si>
  <si>
    <t>Стекло лобовое Ford MONDEO 4D SED, 5D HB, унив. [голуб+Vin] 2007-</t>
  </si>
  <si>
    <t>Стекло лобовое Ford MONDEO 4D SED, 5D HB, унив. [ДД+подогр] 01/09.2009-</t>
  </si>
  <si>
    <t>Стекло лобовое FORD MONDEO SAL+HBK+EST 01/09- Автостекло ветровое с датчиком дождя и обогревом</t>
  </si>
  <si>
    <t>Стекло лобовое FORD MONDEO 3/09- стекло лобов акустич с обогр и дд</t>
  </si>
  <si>
    <t>Стекло лобовое Ford MONDEO 4D SED, 5D HB, унив. [Vin+обогр] 2007-</t>
  </si>
  <si>
    <t>Стекло лобовое Ford MONDEO 09&gt; стекло лобов атерм погл с дд</t>
  </si>
  <si>
    <t>Стекло лобовое Ford MONDEO 4D SED, 5D HB, унив. 2007-</t>
  </si>
  <si>
    <t>Стекло боковое Ford MONDEO 07&gt; стекло опускн лев задн дв</t>
  </si>
  <si>
    <t>Стекло лобовое FORD FIESTA YI 3/5D HB (2013-)</t>
  </si>
  <si>
    <t>Стекло лобовое Ford FIESTA 3/5D HB [Sol+Vin+ДД+обогр] 2008-</t>
  </si>
  <si>
    <t>Стекло лобовое Ford FIESTA 3/5D HB [Sol+Vin] 2008-</t>
  </si>
  <si>
    <t>Стекло боковое Ford FIESTA 3D 08&gt; стекло опускн пер лев дв</t>
  </si>
  <si>
    <t>Стекло боковое Ford FIESTA 5D 08&gt; стекло опускн пер прав дв</t>
  </si>
  <si>
    <t>Стекло боковое Ford FIESTA 5D 08&gt; стекло опускн задн прав дв</t>
  </si>
  <si>
    <t>Стекло лобовое Ford KUGA 5D SUV [Vin+ДД+обогр] 2008-</t>
  </si>
  <si>
    <t>Стекло лобовое Ford KUGA 5D SUV [Vin+обогр] 2008-</t>
  </si>
  <si>
    <t>Стекло боковое левой передней двери опускное Ford KUGA 5D SUV 2008-</t>
  </si>
  <si>
    <t>Стекло боковое левое заднее кузовное неподвижное Ford KUGA 5D SUV 2008-</t>
  </si>
  <si>
    <t>Стекло боковое правое заднее кузовное неподвижное Ford KUGA 5D SUV 2008-</t>
  </si>
  <si>
    <t>Стекло лобовое FORD FOCUS III 10&gt; стекло лобовое акуст</t>
  </si>
  <si>
    <t>Стекло лобовое Ford FOCUS III 10&gt; стекло лобовое акуст</t>
  </si>
  <si>
    <t>Стекло лобовое FOCUS 5D HBK/5D BRK/4D SAL (05/2012-)</t>
  </si>
  <si>
    <t>Стекло лобовое Ford FOCUS III 4D SED, 5D HB, унив [пятак+ДД+обогр+нижн молд+Vin] 2011-</t>
  </si>
  <si>
    <t>Стекло лобовое Ford FOCUS III 4D SED, 5D HB, унив [пятак+ДД+нижн молд+Vin] 2011-</t>
  </si>
  <si>
    <t>Стекло лобовое FORD RANGER 2012-</t>
  </si>
  <si>
    <t>Стекло лобовое Ford KUGA NEW 5D SUV [ДД+обогр+Vin+Акуст] 2012-</t>
  </si>
  <si>
    <t>Стекло лобовое Ford KUGA NEW 5D SUV [ДД+Vin+Акуст] 2012-</t>
  </si>
  <si>
    <t>Стекло лобовое Ford KUGA NEW 5D SUV [Vin+Акуст] 2012-</t>
  </si>
  <si>
    <t>Стекло заднее Ford TRANSIT VAN [правая половина] 1986-2000</t>
  </si>
  <si>
    <t>Стекло заднее Ford TRANSIT 86&gt;стекло салона а/м заднее</t>
  </si>
  <si>
    <t>Стекло лобовое Iveco EUROSTAR/ Fiat STRALIS 1992-</t>
  </si>
  <si>
    <t>Стекло лобовое Iveco EUROTECH / EVROTRAKKER/ STRALIS [2170*822] 1992-</t>
  </si>
  <si>
    <t>Стекло лобовое Fiat DUCATO/Peugeot BOXER/Citroen JUMPER VAN [пятак+шелк.] 1994-</t>
  </si>
  <si>
    <t>Стекло заднее Fiat DUCATO HIGH ROOF 94&gt;стекло задн распашн двери лев</t>
  </si>
  <si>
    <t>Стекло заднее Fiat DUCATO 94&gt; стекло заднее салона лев</t>
  </si>
  <si>
    <t>Стекло заднее Fiat DUCATO HIGH RF 94&gt;стекло салона а/м заднее</t>
  </si>
  <si>
    <t>Стекло заднее Fiat DUCATO PANORAMA 94&gt;стекло салона а/м заднее</t>
  </si>
  <si>
    <t>Стекло заднее Fiat DUCATO 94&gt; стекло заднее салона левое</t>
  </si>
  <si>
    <t>Стекло заднее Fiat DUCATO 94&gt; стекло заднее салона правое</t>
  </si>
  <si>
    <t>Стекло лобовое Ford TRANSIT VAN [Vin.] 2000-</t>
  </si>
  <si>
    <t>Стекло лобовое Ford TRANSIT VAN [ДД+обогр.+Vin] 2000-</t>
  </si>
  <si>
    <t>Стекло лобовое Ford TRANSIT VAN [обогр.+VIN] 2000-</t>
  </si>
  <si>
    <t>Стекло боковое Ford TRANSIT LWB+MWB 2000&gt;стекло заднее кузовное тонир темное</t>
  </si>
  <si>
    <t>Стекло боковое Ford TRANSIT PU 4D 2000&gt;стекло не опускное заднее тонир темное</t>
  </si>
  <si>
    <t>Стекло лобовое Fiat Iveco DAILY II 2000-</t>
  </si>
  <si>
    <t>Стекло лобовое Ford TOURNEO CONNECT [пятак+обогр.] 2003-</t>
  </si>
  <si>
    <t>Стекло лобовое Ford TOURNEO CONNECT [пятак+шелк. под зерк.] 2003-</t>
  </si>
  <si>
    <t>Стекло заднее Ford CONNECT 03&gt; стекло заднее салона</t>
  </si>
  <si>
    <t>Стекло лобовое Fiat DUCATO III [касета] = WS2737, WS6552 2006-</t>
  </si>
  <si>
    <t>Стекло лобовое FORD TRANZIT CUSTOM 2013&gt; стекло лобовое</t>
  </si>
  <si>
    <t>Стекло лобовое Honda CIVIC(SA9)80&gt;82 стекло лобовое</t>
  </si>
  <si>
    <t>Стекло лобовое Honda INTEGRA 85/90 стекло лобовое тон</t>
  </si>
  <si>
    <t>Стекло боковое Honda AERODECK 86/90  - стекло опускное передн прав дв</t>
  </si>
  <si>
    <t>Стекло боковое Honda PRELUDE CPE 87/92 стекло опускное лев пер дв</t>
  </si>
  <si>
    <t>Стекло лобовое Honda CIVIC CRX CPE SH2 88&gt;92 стекло лобов тон</t>
  </si>
  <si>
    <t>Стекло лобовое Honda CIVIC CRX CPE SH2 88&gt;92 стекло лобов тон с пол</t>
  </si>
  <si>
    <t>Стекло лобовое Honda LEGEND CPE 88&gt;91</t>
  </si>
  <si>
    <t>Стекло лобовое Honda CIVIC (SH4) 4D SED [шелк.] 1988-1992</t>
  </si>
  <si>
    <t>Стекло боковое Honda CIVIC 4D 90/92 стекло опускное лев задн дв</t>
  </si>
  <si>
    <t>Стекло лобовое Honda CIVIC (SR4) 4D SED [пятак+шелк.] 1992-1996</t>
  </si>
  <si>
    <t>Стекло заднее Honda CIVIC 4D 91&gt;стекло салона а/м заднее</t>
  </si>
  <si>
    <t>Стекло боковое Honda CIVIC 4D 91&gt;стекло опускное передн прав дв</t>
  </si>
  <si>
    <t>Стекло боковое Honda PRELUDE CPE 91&gt;стекло опускное передн лев дв</t>
  </si>
  <si>
    <t>Стекло лобовое Honda CONCERTO 91&gt;стекло лобов  тон. с полосой</t>
  </si>
  <si>
    <t>Стекло лобовое HONDA ACCORD 4D 93&gt;</t>
  </si>
  <si>
    <t>Стекло боковое Honda ACCORD 4D 93&gt;стекло опускное задн прав дв</t>
  </si>
  <si>
    <t>Стекло боковое Honda ACCORD EST 94&gt;стекло опускное передн лев дв</t>
  </si>
  <si>
    <t>Стекло лобовое Honda CIVIC 5D HB /ROVER-400  [шелк.+окно под VIN+крепеж] 1994-2000</t>
  </si>
  <si>
    <t>Стекло боковое Honda SHUTTLE 95&gt;стекло кузовное задн прав</t>
  </si>
  <si>
    <t>Стекло лобовое Honda CIVIC SED(EK3,EK5,EY)/DOMANY SED(MB3,MB4)/ORTHIA/PARTNER 1996-2000</t>
  </si>
  <si>
    <t>Стекло боковое правой задней двери опускное Honda CIVIC (SO4) 4D SED [крепеж] 1996-2000</t>
  </si>
  <si>
    <t>Стекло лобовое HON ACCORD 4D 98&gt;03 стекло опускное передн прав дв</t>
  </si>
  <si>
    <t>Стекло боковое правой передней двери опускное Honda ACCORD 4D SED, 5D HB 1998-</t>
  </si>
  <si>
    <t>Стекло боковое левой задней двери неподвижное Honda CR-V (5D) 1997-2002</t>
  </si>
  <si>
    <t>Стекло боковое Honda CRV 97&gt;стекло опускное задн прав дв</t>
  </si>
  <si>
    <t>Стекло лобовое Honda CIVIC VII 5D HB [изм крепежа] 2004-2006</t>
  </si>
  <si>
    <t>Стекло лобовое Honda CIVIC 3D HB  [изм крепежа] 2001-</t>
  </si>
  <si>
    <t>Стекло боковое Honda CIVIC 3D 01&gt;стекло опускное передн лев дв</t>
  </si>
  <si>
    <t>Стекло лобовое Honda STREAM 01&gt;04 стекло лобов тон с пол</t>
  </si>
  <si>
    <t>Стекло лобовое Honda CR-V (5D) [шелк.+solar control+vin+молд.] [левый=правый] 2002-2006</t>
  </si>
  <si>
    <t>Стекло лобовое Honda CR-V (5D) [пятак изм + шелк.+solar control+vin.] 2005-2006</t>
  </si>
  <si>
    <t>Стекло боковое левой передней двери опускное Honda CR-V (5D) 2002-2006</t>
  </si>
  <si>
    <t>Стекло лобовое Honda ACCORD 4D SED, 5D унив. (изм пятак + окно под VIN + ДД) 2003-2008</t>
  </si>
  <si>
    <t>Стекло боковое Honda ACCORD BRK 03&gt; стекло опускное лев задн дв</t>
  </si>
  <si>
    <t>Стекло боковое Honda FR-V 04&gt;стекло опускн передн лев дв</t>
  </si>
  <si>
    <t>Стекло лобовое Honda CIVIC VIII 5D HB [Solar+ДД+Vin ] 2006-</t>
  </si>
  <si>
    <t>Стекло заднее Honda CIVIC TYPE R 07&gt; стекло заднее салона верхн</t>
  </si>
  <si>
    <t>Стекло заднее Honda CIVIC VIII 5D HB [касета] 2006-</t>
  </si>
  <si>
    <t>Стекло лобовое Honda CIVIC VIII HYBRID 4D SED ( Vin ) 2006-</t>
  </si>
  <si>
    <t>Стекло лобовое Honda CRV 07&gt; стекло лобов атерм погл аккуст Правый руль</t>
  </si>
  <si>
    <t>Стекло лобовое HONDA CRV LHD 2009- Автостекло ветровое с датчиком дождя (эл.хром.зерк.)</t>
  </si>
  <si>
    <t>Стекло лобовое HONDA CR-V (5D) [пятак + шелк.+vin+ ДД.+ Акуст]</t>
  </si>
  <si>
    <t>Стекло лобовое Honda CR-V (5D) [пятак + шелк.+vin+ ДД.+ Акуст] 2007-</t>
  </si>
  <si>
    <t>Стекло лобовое Honda CR-V (5D) [пятак + шелк.+vin.] 2007-</t>
  </si>
  <si>
    <t>Стекло боковое Honda CRV 07- Автостекло боковое</t>
  </si>
  <si>
    <t>Стекло лобовое Honda ACCORD 4D SED, 5D унив. [ДД+Vin] 2008-2011</t>
  </si>
  <si>
    <t xml:space="preserve">Стекло лобовое Honda CIVIC IX 5D HB [Акуст+ДД+Vin ] LHD 2011 </t>
  </si>
  <si>
    <t>Стекло лобовое Honda CIVIC IX 5D HB [Акуст+Vin ] LHD 2011 2011-</t>
  </si>
  <si>
    <t>Стекло боковое Hyundai PONY 90-95 стекло опускн лев дв</t>
  </si>
  <si>
    <t>Стекло боковое Hyundai PONY 90/95  стекло опускное передн прав дв</t>
  </si>
  <si>
    <t>Стекло боковое Hyundai LANTRA SAL 91&gt;стекло опускн передн лев дв</t>
  </si>
  <si>
    <t>Стекло боковое Hyundai LANTRA SAL 91&gt;стекло неопускное перед лев дв</t>
  </si>
  <si>
    <t>Стекло боковое Hyundai LANTRA SAL 90&gt; стекло опускное передн прав дв</t>
  </si>
  <si>
    <t>Стекло боковое Hyundai LANTRA SAL 91&gt; стекло неопускное задн лев дв</t>
  </si>
  <si>
    <t>Стекло лобовое HYUN GRACE H100 94&gt;97 стекло  салона а/м заднее</t>
  </si>
  <si>
    <t>Стекло заднее Hyundai GRACE H100 94&gt;97 стекло  салона а/м заднее</t>
  </si>
  <si>
    <t>Стекло боковое Hyundai SONATA 94&gt;стекло неопускное задн прав дв</t>
  </si>
  <si>
    <t>Стекло заднее Hyundai ACCENT HBK 94&gt;стекло заднее салона</t>
  </si>
  <si>
    <t>Стекло заднее Hyundai ACCENT SAL 94&gt;стекло заднее салона</t>
  </si>
  <si>
    <t>Стекло заднее Hyundai ACCENT HBK 94&gt;стекло заднее с 1 отв</t>
  </si>
  <si>
    <t>Стекло боковое Hyundai ACCENT 94&gt;стекло кузовное задн лев</t>
  </si>
  <si>
    <t>Стекло боковое Hyundai ACCENT 94&gt;00 стекло неопускное задн лев дв</t>
  </si>
  <si>
    <t>Стекло боковое Hyundai ACCENT 94&gt;стекло неопускное задн прав дв</t>
  </si>
  <si>
    <t>Стекло боковое Hyundai ACCENT 94&gt;стекло кузовное задн прав</t>
  </si>
  <si>
    <t>Стекло боковое Hyundai ACCENT 94&gt;стекло опускное передн прав дв</t>
  </si>
  <si>
    <t>Стекло боковое Hyundai LANTRA 96&gt;стекло опускное передн лев дв</t>
  </si>
  <si>
    <t>Стекло боковое Hyundai LANTRA 96&gt;стекло неопускное задн лев дв</t>
  </si>
  <si>
    <t>Стекло боковое Hyundai LANTRA 96&gt;стекло неопускное задн прав дв</t>
  </si>
  <si>
    <t>Стекло лобовое Hyundai S/TIBURONE купе [пятак+шелк.] 1996-2001</t>
  </si>
  <si>
    <t>Стекло лобовое Hyundai H200/ H1/STAREX  VAN 1997-2007</t>
  </si>
  <si>
    <t>Стекло боковое Hyundai STAREX 98&gt;стекло опусканое передн лев дв</t>
  </si>
  <si>
    <t>Стекло лобовое Hyundai SONATA /GOLD/ Kia MAGENTIS 4D SED [пятак+шелк.] 1998-</t>
  </si>
  <si>
    <t>Стекло заднее Hyundai SONATA 99&gt;стекло ветровое</t>
  </si>
  <si>
    <t>Стекло лобовое Hyundai ACCENT/VERNA 4D SED, 3/5D HB [пятак+шелк.] 2000-</t>
  </si>
  <si>
    <t>Стекло заднее Hyundai ACCENT 3/5D 00&gt;стекло заднее салона</t>
  </si>
  <si>
    <t>Стекло боковое HYUN ACCENT 3DR 00&gt;стекло кузовное задн лев</t>
  </si>
  <si>
    <t>Стекло боковое Hyundai ACCENT 3DR 00&gt;стекло опускное передн прав дв</t>
  </si>
  <si>
    <t>Стекло лобовое Hyundai TRAJET MINI- VAN 2000-</t>
  </si>
  <si>
    <t>Стекло лобовое Hyundai TERRACAN 5D 2001-</t>
  </si>
  <si>
    <t>Стекло заднее Hyundai GETZ 3/5D HB (без отв.) 2002-</t>
  </si>
  <si>
    <t>Стекло лобовое HYUNDAI TUCSON 5D [ обогрев + Vin ]2004-20010</t>
  </si>
  <si>
    <t>Стекло лобовое Hyundai TUCSON 5D 2004-2010</t>
  </si>
  <si>
    <t>Стекло боковое Hyundai TUCSON 04&gt; стекло кузовн задн лев темн</t>
  </si>
  <si>
    <t>Стекло боковое Hyundai TUCSON 04&gt; стекло кузовн задн прав темн</t>
  </si>
  <si>
    <t>Стекло лобовое Hyundai NF (NEW SONATA) 4D SED [пятак+шелк.+VIN] 2005-</t>
  </si>
  <si>
    <t>Стекло лобовое Hyundai SANTA FE [ДД+подогр] 2006-</t>
  </si>
  <si>
    <t>Стекло лобовое Hyundai SANTA FE 06&gt; стекло лобов тон с пол с дд</t>
  </si>
  <si>
    <t>Стекло лобовое Hyundai SANTA FE 2006-</t>
  </si>
  <si>
    <t>Стекло лобовое Hyundai SANTA FE [ДД] 2006-</t>
  </si>
  <si>
    <t>Стекло лобовое Hyundai VERNA 4D SED, 3/5D HB [пятак+шелк.+VIN] 2006-</t>
  </si>
  <si>
    <t>Стекло боковое Hyundai VERNA 06&gt; стекло опускн прав пер дв</t>
  </si>
  <si>
    <t>Стекло лобовое Hyundai I30 07&gt; стекло лобовое с обогревом</t>
  </si>
  <si>
    <t>Стекло лобовое HYUNDAI I20</t>
  </si>
  <si>
    <t>Стекло лобовое Hyundai i20 3D/5D HB 2009-</t>
  </si>
  <si>
    <t>Стекло лобовое Hyundai ix55 5D SUV [ДД+подогр+Vin] 2009-</t>
  </si>
  <si>
    <t>Стекло лобовое Hyundai ix35 5D SUV [подогр+Vin] 2009-</t>
  </si>
  <si>
    <t>Стекло лобовое HYUNDAI iX 35 5D (2013-) [изм.Обогрев+ДД+VIN]</t>
  </si>
  <si>
    <t>Стекло лобовое Hyundai ix35 5D SUV [ДД+подогр+Vin] 2009-</t>
  </si>
  <si>
    <t>Стекло лобовое Hyundai ix35 5D SUV [Sol+Vin] 2009-</t>
  </si>
  <si>
    <t>Стекло лобовое Hyundai VELOSTER 4D HB LHD  2011-</t>
  </si>
  <si>
    <t>Стекло лобовое Hyundai ELANTRA NEW 4D SED 2012-</t>
  </si>
  <si>
    <t>Стекло лобовое HYUNDAI SOLARIS / KIA RIO V c 2011  4D SED, 5D HB.[VIN+обогр+шелк+пят]</t>
  </si>
  <si>
    <t>Стекло лобовое Hyundai SOLARIS / Kia RIO V c 2011г.  4D SED, 5D HB.[шелк+пят] 2010-</t>
  </si>
  <si>
    <t>Стекло лобовое Hyundai SONATA NEW 4D SED 2011-</t>
  </si>
  <si>
    <t>Стекло лобовое Jaguar XJS CPE+CAB 75/91стекло лоб тон с полосой</t>
  </si>
  <si>
    <t>Стекло боковое Jaguar XJS CPE+CAB 75-85 стекло опускное передн лев дв</t>
  </si>
  <si>
    <t>Стекло боковое Jaguar XJS CPE+CAB 75-91стекло неопускное передн лев дв</t>
  </si>
  <si>
    <t>Стекло боковое Jaguar XJS CPE+CAB 75/85 стекло опускное передн прав дв</t>
  </si>
  <si>
    <t>Стекло боковое Jaguar XJS CPE+CAB 75/91 стекло неопускное передн прав дв</t>
  </si>
  <si>
    <t>Стекло боковое Jaguar XJ6/12 SRS 3 79/93 стекло неопускное лев задн дв</t>
  </si>
  <si>
    <t>Стекло боковое Jaguar XJ6/12 SRS 3 79/93 стекло опускное прав пер дв</t>
  </si>
  <si>
    <t>Стекло боковое Jaguar XJ6/12 SRS 3 79/93 стекло неопускное задн прав дв</t>
  </si>
  <si>
    <t>Стекло боковое Jaguar XJ40 86&gt;93 стекло опускное передн лев дв</t>
  </si>
  <si>
    <t>Стекло боковое Jaguar XJ6 86&gt;стекло опускное лев задн дв</t>
  </si>
  <si>
    <t>Стекло боковое Jaguar XJ6 86&gt;стекло кузовное лев задн</t>
  </si>
  <si>
    <t>Стекло боковое Jaguar XJ40  93&gt; стекло опускное передн прав дв</t>
  </si>
  <si>
    <t>Стекло боковое Jaguar XJ6 93&gt; стекло опускное прав зад дв</t>
  </si>
  <si>
    <t>Стекло боковое Jaguar  XJ40 86&gt;стекло кузовное задн прав</t>
  </si>
  <si>
    <t>Стекло боковое Jaguar XJS CAB 93&gt;стекло опускное лев пер дв</t>
  </si>
  <si>
    <t>Стекло лобовое Jaguar XJ Series (XJ40, XJ6, X300, XJR, XJ8) [пят.+креп. ДД+Hz] 1993-2003</t>
  </si>
  <si>
    <t>Стекло лобовое Jaguar XJ Series (XJ40, XJ6, X300, XJR, XJ8) [пят.+Hz изм] 1993-2003</t>
  </si>
  <si>
    <t>Стекло лобовое Jaguar XJ Series (XJ40, XJ6, X300, XJR, XJ8) [пятак +креп. ДД] 1993-2003</t>
  </si>
  <si>
    <t>Стекло боковое Jaguar X300 94/95 стекло опускное передн прав дв(4мм)</t>
  </si>
  <si>
    <t>Стекло боковое правой передней двери опускное Jaguar XJ8 4D SED 1995-</t>
  </si>
  <si>
    <t>Стекло лобовое Jaguar XK8 CABRIO [шелк+ДД+обогр.+VIN] 2001-</t>
  </si>
  <si>
    <t>Стекло лобовое Jaguar S-TYPE [кругл крепДД+полн обогр+верх внутр молд] 2004-</t>
  </si>
  <si>
    <t>Стекло лобовое Jaguar X-TYPE 4D SED [ДД+обогр] 2006- 2006-</t>
  </si>
  <si>
    <t>Стекло лобовое JAGUAR XK150 CPE+CAB 2006- Автостекло ветровое с обогревом и датчиком дождя</t>
  </si>
  <si>
    <t>Стекло лобовое JAGUAR XF 4D SED [ДД+обогр.+касета] 2008-</t>
  </si>
  <si>
    <t>Стекло лобовое Jaguar XF 4D SED [АКУСТ+ДД+обогр+касета] 2008-</t>
  </si>
  <si>
    <t>Стекло боковое Kia MENTOR/SEPHIA 94&gt;стекло опускное передн прав дв</t>
  </si>
  <si>
    <t>Стекло боковое Kia SEPHIA 94&gt; стекло опускное прав зад дв</t>
  </si>
  <si>
    <t>Стекло заднее Kia SPORTAGE 94/97 стекло заднее салона</t>
  </si>
  <si>
    <t>Стекло боковое левой передней двери опускное Kia SPORTAGE (5D) [2 отв.] (между креплениями 9 см) 1994-1997</t>
  </si>
  <si>
    <t>Стекло лобовое Kia CLARUS/CREDOS 4D SED, 5D HB, унив. [шелк.] 1997-</t>
  </si>
  <si>
    <t>Стекло боковое левой передней двери опускное Kia CLARUS/CREDOS 4D SED, 5D HB, унив. [2 отв.] 1997-</t>
  </si>
  <si>
    <t>Стекло боковое Kia CLARUS SAL 96&gt;стекло опускное задн лев дв</t>
  </si>
  <si>
    <t>Стекло боковое Kia CLARUS SAL 96&gt;стекло опускн передн прав дв</t>
  </si>
  <si>
    <t>Стекло боковое Kia CLARUS SAL 96&gt;стекло опускное задн прав дв</t>
  </si>
  <si>
    <t>Стекло заднее Kia CARNIVAL 99&gt;02 стекло заднее салона</t>
  </si>
  <si>
    <t>Стекло боковое Kia SHUMA 5D/SEPHIA 4D 98&gt;Стекло лев задн дв</t>
  </si>
  <si>
    <t>A220LGNS4RD</t>
  </si>
  <si>
    <t>3024LGNR5RD</t>
  </si>
  <si>
    <t>4410LGNV5FDW</t>
  </si>
  <si>
    <t>4411LGNH5FD</t>
  </si>
  <si>
    <t>DW01466GBN</t>
  </si>
  <si>
    <t>3912ABL</t>
  </si>
  <si>
    <t>3976AGSV1C</t>
  </si>
  <si>
    <t>AC16AGNBL</t>
  </si>
  <si>
    <t>AF23AGNBL</t>
  </si>
  <si>
    <t>AJ03BGNR2J</t>
  </si>
  <si>
    <t>AJ09LGSR5RDW</t>
  </si>
  <si>
    <t>8828RGSS4RQZ</t>
  </si>
  <si>
    <t>8829AGSBLMW1M</t>
  </si>
  <si>
    <t>8829AGSBLW1M</t>
  </si>
  <si>
    <t>6519RGNS4FD</t>
  </si>
  <si>
    <t>2514ACL</t>
  </si>
  <si>
    <t>Еврокод</t>
  </si>
  <si>
    <t>Наименование</t>
  </si>
  <si>
    <t>Производитель</t>
  </si>
  <si>
    <t>4107BCLV</t>
  </si>
  <si>
    <t>6540RGSS4RD</t>
  </si>
  <si>
    <t>2448RGNH5RV</t>
  </si>
  <si>
    <t>2452ACCGYMV1T</t>
  </si>
  <si>
    <t>7024AGNV</t>
  </si>
  <si>
    <t>5643RGNS4RV</t>
  </si>
  <si>
    <t>7043AGAHMOVWZ1B</t>
  </si>
  <si>
    <t>7024LGNR5RV</t>
  </si>
  <si>
    <t>7024LGSR5FDW</t>
  </si>
  <si>
    <t>7024LGSR5RDW</t>
  </si>
  <si>
    <t>8576ACCGYMVZ1B</t>
  </si>
  <si>
    <t>4433AGSV</t>
  </si>
  <si>
    <t>7035LGNS4RV</t>
  </si>
  <si>
    <t>3957RGNS4RDW</t>
  </si>
  <si>
    <t>3960RGNS4FDW</t>
  </si>
  <si>
    <t>3556LGSH3RQ</t>
  </si>
  <si>
    <t>7807AGNGYVW1K</t>
  </si>
  <si>
    <t>6288LGSV5RDW</t>
  </si>
  <si>
    <t>6288RGSV5RDW</t>
  </si>
  <si>
    <t>7239RCLH5RD</t>
  </si>
  <si>
    <t>7239RGNH5RD1H</t>
  </si>
  <si>
    <t>7239RGSE5RV</t>
  </si>
  <si>
    <t>3557AGSV</t>
  </si>
  <si>
    <t>8581AGSGYAVZ</t>
  </si>
  <si>
    <t>6544LGSE5RD</t>
  </si>
  <si>
    <t>6259RCLH5RQZ</t>
  </si>
  <si>
    <t>6259RGNH5RD</t>
  </si>
  <si>
    <t>6259RGNH5RQZ</t>
  </si>
  <si>
    <t>5636AGYGY</t>
  </si>
  <si>
    <t>Temperlite</t>
  </si>
  <si>
    <t>OE (Hanglass)</t>
  </si>
  <si>
    <t>5161BGNVW</t>
  </si>
  <si>
    <t>4402BGNR</t>
  </si>
  <si>
    <t>3545RGNH3RQ</t>
  </si>
  <si>
    <t>8572AGSGYVW</t>
  </si>
  <si>
    <t>3546AGNGYV1B</t>
  </si>
  <si>
    <t>3546LGNE5RDW1K</t>
  </si>
  <si>
    <t>8559AGNGYMZ1B</t>
  </si>
  <si>
    <t>8561BGNT1J</t>
  </si>
  <si>
    <t>3962RGNR5RDW</t>
  </si>
  <si>
    <t>7008RGNR3FV</t>
  </si>
  <si>
    <t>DW01287GBN (AC39AGSBLV)</t>
  </si>
  <si>
    <t>3568ABAHMVW2P</t>
  </si>
  <si>
    <t>7406LGSH5RVZ</t>
  </si>
  <si>
    <t>7406RGSH5FDW</t>
  </si>
  <si>
    <t>5361LBSR5RD</t>
  </si>
  <si>
    <t>3566AGSHMVW7X</t>
  </si>
  <si>
    <t>2445RGYS4RD</t>
  </si>
  <si>
    <t>3028AGNBLV</t>
  </si>
  <si>
    <t>3030AGNBLV</t>
  </si>
  <si>
    <t xml:space="preserve">3354AGS1B                                                    </t>
  </si>
  <si>
    <t>3359AGS1B</t>
  </si>
  <si>
    <t xml:space="preserve">3362AGSZ2B     </t>
  </si>
  <si>
    <t>3366AGSZ</t>
  </si>
  <si>
    <t>3550AGNGNHV2P</t>
  </si>
  <si>
    <t>3550AGNHV2P</t>
  </si>
  <si>
    <t>3550AGNV2P</t>
  </si>
  <si>
    <t xml:space="preserve">3556AGSHVW1E </t>
  </si>
  <si>
    <t xml:space="preserve">3562AGSVW </t>
  </si>
  <si>
    <t>3565AGSVW1B</t>
  </si>
  <si>
    <t xml:space="preserve">3567AGAHMVW2P                                        </t>
  </si>
  <si>
    <t>3567AGAHVW</t>
  </si>
  <si>
    <t>3567AGAVW</t>
  </si>
  <si>
    <t>3568AGAHMVW6P</t>
  </si>
  <si>
    <t>3568AGAMVW2P</t>
  </si>
  <si>
    <t>3569ABSHVW1P</t>
  </si>
  <si>
    <t xml:space="preserve">3569AGAHMVW3P                                        </t>
  </si>
  <si>
    <t xml:space="preserve">3569AGSHMVW3P                                        </t>
  </si>
  <si>
    <t>3574AGNHMVW1P</t>
  </si>
  <si>
    <t>3578AGAHMVW1U</t>
  </si>
  <si>
    <t>3579AGNHMVWZ1B</t>
  </si>
  <si>
    <t>3581AGAMVZ1P</t>
  </si>
  <si>
    <t>3581AGAVZ</t>
  </si>
  <si>
    <t>3739ACLV1P</t>
  </si>
  <si>
    <t>3739AGNV1B</t>
  </si>
  <si>
    <t>3769AGSHVW</t>
  </si>
  <si>
    <t>3769AGSHVW1C</t>
  </si>
  <si>
    <t>3769AGSVW1C</t>
  </si>
  <si>
    <t>3769AGSVW1P</t>
  </si>
  <si>
    <t xml:space="preserve">4000AGAIMVW6N                                         </t>
  </si>
  <si>
    <t xml:space="preserve">4000AGAIVW6N                                             </t>
  </si>
  <si>
    <t>4000AGAVW</t>
  </si>
  <si>
    <t>4107AGNBL</t>
  </si>
  <si>
    <t xml:space="preserve">4139ACLV                                                       </t>
  </si>
  <si>
    <t>4139AGSV</t>
  </si>
  <si>
    <t>4140AGSBLHMV1B</t>
  </si>
  <si>
    <t>4141AGSBLHMV</t>
  </si>
  <si>
    <t>4141AGSHV</t>
  </si>
  <si>
    <t xml:space="preserve">4331AGNHMVZ6T </t>
  </si>
  <si>
    <t>4333AGAHMOVZ2B</t>
  </si>
  <si>
    <t>4426AGNBL</t>
  </si>
  <si>
    <t>4431AGSV2P</t>
  </si>
  <si>
    <t>4433AGSHV</t>
  </si>
  <si>
    <t>4437AGNBLHV</t>
  </si>
  <si>
    <t>4439AGSBL</t>
  </si>
  <si>
    <t>4442AGNV</t>
  </si>
  <si>
    <t>5155AGN</t>
  </si>
  <si>
    <t xml:space="preserve">5157AGN        </t>
  </si>
  <si>
    <t>5166AGNW</t>
  </si>
  <si>
    <t>5168AGN1P</t>
  </si>
  <si>
    <t>5168AGNM65</t>
  </si>
  <si>
    <t>5174AGAMW1B</t>
  </si>
  <si>
    <t>5175AGNMW1B</t>
  </si>
  <si>
    <t>5179AGACIMW5V</t>
  </si>
  <si>
    <t>5180AGAMW</t>
  </si>
  <si>
    <t>5180AGAW</t>
  </si>
  <si>
    <t xml:space="preserve">5319AGNGN      </t>
  </si>
  <si>
    <t>5344AGNGYHMVW1T</t>
  </si>
  <si>
    <t>5344AGNGYHMVW6T</t>
  </si>
  <si>
    <t>5347ABSMVW1K</t>
  </si>
  <si>
    <t>5347AGSMVW1K</t>
  </si>
  <si>
    <t>5351ABSMVW</t>
  </si>
  <si>
    <t>5351ABSMVW6T</t>
  </si>
  <si>
    <t>5358AGSMV1B</t>
  </si>
  <si>
    <t>5358AGSV</t>
  </si>
  <si>
    <t>5360ABSMVZ1D</t>
  </si>
  <si>
    <t>5381AGAMVW</t>
  </si>
  <si>
    <t>5385AGSMVZ</t>
  </si>
  <si>
    <t>5428AGN1C</t>
  </si>
  <si>
    <t>5430ACL1A</t>
  </si>
  <si>
    <t>5438AGSA6Z</t>
  </si>
  <si>
    <t>5438AGSAM6Z</t>
  </si>
  <si>
    <t xml:space="preserve">5439AGSBL                                                    </t>
  </si>
  <si>
    <t>5439AGSBLM1B</t>
  </si>
  <si>
    <t>5650AGN2P</t>
  </si>
  <si>
    <t xml:space="preserve">5650AGNH2P     </t>
  </si>
  <si>
    <t>5661AGNBL</t>
  </si>
  <si>
    <t>5672AGN2B</t>
  </si>
  <si>
    <t xml:space="preserve">5673AGN        </t>
  </si>
  <si>
    <t xml:space="preserve">5679AGS                                                         </t>
  </si>
  <si>
    <t>6001ALG</t>
  </si>
  <si>
    <t>6002AGN</t>
  </si>
  <si>
    <t xml:space="preserve">6037AGSBLMVZ1B                                        </t>
  </si>
  <si>
    <t xml:space="preserve">6041AGSMV1B                                              </t>
  </si>
  <si>
    <t xml:space="preserve">6041AGSV                                                       </t>
  </si>
  <si>
    <t xml:space="preserve">6044AGSMV1P                                              </t>
  </si>
  <si>
    <t xml:space="preserve">6044AGSV                                                       </t>
  </si>
  <si>
    <t xml:space="preserve">6045AGS                                                         </t>
  </si>
  <si>
    <t>6069AGSMVW6P</t>
  </si>
  <si>
    <t>6280ACL</t>
  </si>
  <si>
    <t>6284AGN</t>
  </si>
  <si>
    <t>6300AGSV</t>
  </si>
  <si>
    <t>6300AGSV1H</t>
  </si>
  <si>
    <t xml:space="preserve">6307AGSMVW1R   </t>
  </si>
  <si>
    <t>6312AGSMVZ1R</t>
  </si>
  <si>
    <t xml:space="preserve">6333AGSMVWZ1P  </t>
  </si>
  <si>
    <t xml:space="preserve">6333AGSOVZ6B   </t>
  </si>
  <si>
    <t xml:space="preserve">6333AGSVWZ     </t>
  </si>
  <si>
    <t>6337AGSMVZ</t>
  </si>
  <si>
    <t>6337AGSVZ</t>
  </si>
  <si>
    <t xml:space="preserve">6544AGSMVZ1B   </t>
  </si>
  <si>
    <t>6544AGSVZ</t>
  </si>
  <si>
    <t>6553AGSMVZ1P</t>
  </si>
  <si>
    <t>6553AGSVZ</t>
  </si>
  <si>
    <t>6560AGAVW</t>
  </si>
  <si>
    <t>7032AGSHMOPVW7T</t>
  </si>
  <si>
    <t xml:space="preserve">7032AGSHVW1G   </t>
  </si>
  <si>
    <t>7033AGAGNHMV51</t>
  </si>
  <si>
    <t>7036AGAHMVW</t>
  </si>
  <si>
    <t>7045ACDHMOVZ95</t>
  </si>
  <si>
    <t>7247AGN</t>
  </si>
  <si>
    <t>7253AGN</t>
  </si>
  <si>
    <t>7257AGSV1M</t>
  </si>
  <si>
    <t>7273AGSMVZ1R</t>
  </si>
  <si>
    <t>8573AGSGYMVZ</t>
  </si>
  <si>
    <t>6539LGSE5RD</t>
  </si>
  <si>
    <t>8588AGAGYMVZ</t>
  </si>
  <si>
    <t>5643RBLS4RV</t>
  </si>
  <si>
    <t>8823AGNM1B</t>
  </si>
  <si>
    <t>4133AGNBLHMV1P</t>
  </si>
  <si>
    <t>OE (Lamisafe)</t>
  </si>
  <si>
    <t>OE (AGC)</t>
  </si>
  <si>
    <t>OE (Hankuk)</t>
  </si>
  <si>
    <t>5351LBSE5RD</t>
  </si>
  <si>
    <t>5351LBSE5RD1H</t>
  </si>
  <si>
    <t>8033AGS</t>
  </si>
  <si>
    <t>4133AGNBLHV</t>
  </si>
  <si>
    <t>7008LGNR5RV1J</t>
  </si>
  <si>
    <t>7008RCLR3FVO</t>
  </si>
  <si>
    <t>8558RCLH5RV</t>
  </si>
  <si>
    <t>5622ACL</t>
  </si>
  <si>
    <t>OE (TRIPLEX)</t>
  </si>
  <si>
    <t>2428AGNBL</t>
  </si>
  <si>
    <t>2428AGNGN</t>
  </si>
  <si>
    <t>2431LGNE5RV</t>
  </si>
  <si>
    <t>2447LGNS4RV</t>
  </si>
  <si>
    <t>2447RGDS4RD</t>
  </si>
  <si>
    <t>2447RGDS4RV</t>
  </si>
  <si>
    <t>3012AGNBL</t>
  </si>
  <si>
    <t>3012AGNBLHM1B</t>
  </si>
  <si>
    <t>8280RCLH3FDW</t>
  </si>
  <si>
    <t>7410LGSS4FDW</t>
  </si>
  <si>
    <t>3986AGNBLMV1B</t>
  </si>
  <si>
    <t>Lamisafe</t>
  </si>
  <si>
    <t>3986LGNE5RDW</t>
  </si>
  <si>
    <t>2447LGDS4RD</t>
  </si>
  <si>
    <t>7246LGSV3FD</t>
  </si>
  <si>
    <t>2464AGNV2P</t>
  </si>
  <si>
    <t>4326AGNHMVW7U</t>
  </si>
  <si>
    <t>DW01112GBN</t>
  </si>
  <si>
    <t>5979BBLSA</t>
  </si>
  <si>
    <t>8340AGN1P</t>
  </si>
  <si>
    <t>4317AGNBL</t>
  </si>
  <si>
    <t>4401RGNS4FD</t>
  </si>
  <si>
    <t>4401RGNS4RD</t>
  </si>
  <si>
    <t>4402LGNR5FD</t>
  </si>
  <si>
    <t>4150AGNBLV</t>
  </si>
  <si>
    <t>5427ACL1P</t>
  </si>
  <si>
    <t>5179AGACIMW3V</t>
  </si>
  <si>
    <t>DW01352GBN</t>
  </si>
  <si>
    <t>8287RLGR3FDW</t>
  </si>
  <si>
    <t>4129RYPR5RQZ</t>
  </si>
  <si>
    <t>4130AGNBLV</t>
  </si>
  <si>
    <t>4133AGNBLMV1B</t>
  </si>
  <si>
    <t>3581AGAHMVZ1P</t>
  </si>
  <si>
    <t>7032AGSVW</t>
  </si>
  <si>
    <t>5164AGNW1P</t>
  </si>
  <si>
    <t>8304AGN1P</t>
  </si>
  <si>
    <t>8367AGN</t>
  </si>
  <si>
    <t>4133AGNBLHMV1B</t>
  </si>
  <si>
    <t>7033ACCGNHMV1S</t>
  </si>
  <si>
    <t>7015ACL</t>
  </si>
  <si>
    <t>3739AGNHV1P</t>
  </si>
  <si>
    <t>7274AGSV1C</t>
  </si>
  <si>
    <t>8829RGSS4RDW</t>
  </si>
  <si>
    <t>4405RGNS4RD</t>
  </si>
  <si>
    <t>4408BGNV</t>
  </si>
  <si>
    <t>7932AGNHV</t>
  </si>
  <si>
    <t>PGW</t>
  </si>
  <si>
    <t>5684AGNM1B</t>
  </si>
  <si>
    <t>6520BCLH1J</t>
  </si>
  <si>
    <t>8532RGNS4FD</t>
  </si>
  <si>
    <t>6041LGSH5RQW</t>
  </si>
  <si>
    <t>6520RGNH3FD</t>
  </si>
  <si>
    <t>5676AGN</t>
  </si>
  <si>
    <t>7239LGNH5RV</t>
  </si>
  <si>
    <t>8346LGNE5RV</t>
  </si>
  <si>
    <t>5660LGNR3FDW</t>
  </si>
  <si>
    <t>2741AGSVZ1P</t>
  </si>
  <si>
    <t>9288RGNR5FDW</t>
  </si>
  <si>
    <t>A215AGNBLV1B</t>
  </si>
  <si>
    <t>3954AGNVW</t>
  </si>
  <si>
    <t>8312LGNV5RDW</t>
  </si>
  <si>
    <t>8312RGNV5RDW</t>
  </si>
  <si>
    <t>5343LGSR5RV</t>
  </si>
  <si>
    <t>2726AGSV</t>
  </si>
  <si>
    <t>2746AGAVW</t>
  </si>
  <si>
    <t>4105LGNH3FD</t>
  </si>
  <si>
    <t>A220RGNS4RD</t>
  </si>
  <si>
    <t>2434AGNMV6T</t>
  </si>
  <si>
    <t>2445AGSMV</t>
  </si>
  <si>
    <t>8596AGSVWZ</t>
  </si>
  <si>
    <t>6307AGSVW1M</t>
  </si>
  <si>
    <t>8589BGNEAW</t>
  </si>
  <si>
    <t>2927AGN</t>
  </si>
  <si>
    <t>5334RCLS4RD</t>
  </si>
  <si>
    <t>5334RCLS4RV</t>
  </si>
  <si>
    <t>5334RGNE5RV</t>
  </si>
  <si>
    <t>5335LGNC2RQD</t>
  </si>
  <si>
    <t>5351LGSE5RD</t>
  </si>
  <si>
    <t>8583RGSV5FD</t>
  </si>
  <si>
    <t>3023AGNBLHM1B</t>
  </si>
  <si>
    <t>8282RGNS4RDW</t>
  </si>
  <si>
    <t>8283ABL</t>
  </si>
  <si>
    <t>8283ACL</t>
  </si>
  <si>
    <t>8317RGNV5RDW</t>
  </si>
  <si>
    <t>6284LCLH3FDW</t>
  </si>
  <si>
    <t>3024AGSBLV</t>
  </si>
  <si>
    <t>2427BGNSA</t>
  </si>
  <si>
    <t>8589AGNVZ</t>
  </si>
  <si>
    <t>2732BGDHB1J</t>
  </si>
  <si>
    <t>5981RGNH5FDW</t>
  </si>
  <si>
    <t>3559AGSHVW2P</t>
  </si>
  <si>
    <t>7237LGSH5RD1H</t>
  </si>
  <si>
    <t>7237RCLH5FD</t>
  </si>
  <si>
    <t>7237RGSH5RD</t>
  </si>
  <si>
    <t>7239BGPHB</t>
  </si>
  <si>
    <t>5680AGNH</t>
  </si>
  <si>
    <t>7036AGAHMVW1G</t>
  </si>
  <si>
    <t>6520RCLH5RV</t>
  </si>
  <si>
    <t>8586AGSVZ1H</t>
  </si>
  <si>
    <t>5351AGSGYMVW</t>
  </si>
  <si>
    <t>5351AGSGYMVW6T</t>
  </si>
  <si>
    <t>8553ACL</t>
  </si>
  <si>
    <t>8554RGNH5RD</t>
  </si>
  <si>
    <t>8556AGNGYMVZ</t>
  </si>
  <si>
    <t>7246AGS6Z</t>
  </si>
  <si>
    <t>4416LGNV5RD</t>
  </si>
  <si>
    <t>4416RGNV5FD</t>
  </si>
  <si>
    <t>8394AGAGNHZ</t>
  </si>
  <si>
    <t>4109RCLH5RV</t>
  </si>
  <si>
    <t>4109RGNH3RQZ</t>
  </si>
  <si>
    <t>6554AGAMVW</t>
  </si>
  <si>
    <t>3574LGSR5RQZ</t>
  </si>
  <si>
    <t>5173AGNW</t>
  </si>
  <si>
    <t>7279AGNMV7I</t>
  </si>
  <si>
    <t>8603AGSGYVWZ</t>
  </si>
  <si>
    <t>6270RBLR5FDW</t>
  </si>
  <si>
    <t>7242AGN</t>
  </si>
  <si>
    <t>4433BGNH1H</t>
  </si>
  <si>
    <t>3348LGSE5RQZ</t>
  </si>
  <si>
    <t>5428AGNGY1C</t>
  </si>
  <si>
    <t>5351BGSSAGJPX</t>
  </si>
  <si>
    <t>5984ACL</t>
  </si>
  <si>
    <t>5351AGSGYMVW7T</t>
  </si>
  <si>
    <t>2923AGN</t>
  </si>
  <si>
    <t>5361LGSR5RD</t>
  </si>
  <si>
    <t>5361RGSR5RD</t>
  </si>
  <si>
    <t>5362ACCHMVZ</t>
  </si>
  <si>
    <t>5363AGSMVZ</t>
  </si>
  <si>
    <t>OE (KAC)</t>
  </si>
  <si>
    <t>3735BCLVLU</t>
  </si>
  <si>
    <t>3735BCLVLU1J</t>
  </si>
  <si>
    <t>3735BGNVL</t>
  </si>
  <si>
    <t>3735BGNVR</t>
  </si>
  <si>
    <t>5362ACCCHMVZ</t>
  </si>
  <si>
    <t>3566LGSH5RD</t>
  </si>
  <si>
    <t>2735BGPM1J</t>
  </si>
  <si>
    <t>Starglass</t>
  </si>
  <si>
    <t>3750AGSVZ</t>
  </si>
  <si>
    <t>5351LGSE5RD1H</t>
  </si>
  <si>
    <t>5155RGNH5RDW</t>
  </si>
  <si>
    <t>5157RGNV5FD</t>
  </si>
  <si>
    <t>5158AGN</t>
  </si>
  <si>
    <t>KAC</t>
  </si>
  <si>
    <t>5439AGS</t>
  </si>
  <si>
    <t>8579AGSGYAMVZ1B</t>
  </si>
  <si>
    <t>8604AGSVWZ</t>
  </si>
  <si>
    <t>8828AGSBLMW1R</t>
  </si>
  <si>
    <t>8828AGSBLW1M</t>
  </si>
  <si>
    <t>6907AGN</t>
  </si>
  <si>
    <t>7002ACL</t>
  </si>
  <si>
    <t>7008AGN1C</t>
  </si>
  <si>
    <t>8824LGNS4RD</t>
  </si>
  <si>
    <t>7008LCLR3FVO</t>
  </si>
  <si>
    <t>7008LGNR3FVO</t>
  </si>
  <si>
    <t>4333AGAHMVZ1B</t>
  </si>
  <si>
    <t>5344RCCS4RDK</t>
  </si>
  <si>
    <t>5345RCCC2FDK</t>
  </si>
  <si>
    <t>2437ACCGNMV1B</t>
  </si>
  <si>
    <t>5342RGNH5RD1J</t>
  </si>
  <si>
    <t>8341RGNR3FDW</t>
  </si>
  <si>
    <t>5967ABL</t>
  </si>
  <si>
    <t>5974ABLBL</t>
  </si>
  <si>
    <t>5974ACL</t>
  </si>
  <si>
    <t>5974RCLV2FD</t>
  </si>
  <si>
    <t>8546AGNGN</t>
  </si>
  <si>
    <t>8382AGAMZ1V</t>
  </si>
  <si>
    <t>2454AGSGYV</t>
  </si>
  <si>
    <t>OE (FYG)</t>
  </si>
  <si>
    <t>3001RGNS4RD</t>
  </si>
  <si>
    <t>4116AGNBL</t>
  </si>
  <si>
    <t>8031BGNHW</t>
  </si>
  <si>
    <t>5337RGNE5RQX</t>
  </si>
  <si>
    <t>5337RGNE5RV</t>
  </si>
  <si>
    <t>5339LGNT2RQO</t>
  </si>
  <si>
    <t>5339RGNT2RQO</t>
  </si>
  <si>
    <t>5159AGN</t>
  </si>
  <si>
    <t>5159AGNGN</t>
  </si>
  <si>
    <t>5159LGNV5RV</t>
  </si>
  <si>
    <t>8541LGNH5RD</t>
  </si>
  <si>
    <t>8541RCLE5RV</t>
  </si>
  <si>
    <t>8541RCLH5RD</t>
  </si>
  <si>
    <t>8541RCLH5RV</t>
  </si>
  <si>
    <t>8541RGNE5RV</t>
  </si>
  <si>
    <t>8579AGSGYAVZ1B</t>
  </si>
  <si>
    <t>8376AGAW</t>
  </si>
  <si>
    <t>3545RCLH3RQ</t>
  </si>
  <si>
    <t>8028AGN1B</t>
  </si>
  <si>
    <t>8028AGN1C</t>
  </si>
  <si>
    <t>8576AGSGYVZ3B</t>
  </si>
  <si>
    <t>4319LGNS4RDW</t>
  </si>
  <si>
    <t>4319LGNS4RQ</t>
  </si>
  <si>
    <t>6721RGNT2FD</t>
  </si>
  <si>
    <t>8828LGSS4RDW</t>
  </si>
  <si>
    <t>7811RGSM5FDW</t>
  </si>
  <si>
    <t>6044AGAMV1P</t>
  </si>
  <si>
    <t>8534LGNS4RQZ</t>
  </si>
  <si>
    <t>4124AGNBL</t>
  </si>
  <si>
    <t>5427AGN1P</t>
  </si>
  <si>
    <t>8577AGAMVZ95</t>
  </si>
  <si>
    <t>6291RGSV5RDW</t>
  </si>
  <si>
    <t>7036AGSHMVW1B</t>
  </si>
  <si>
    <t>6270LBLR5FDW</t>
  </si>
  <si>
    <t>2447LGDE5RV</t>
  </si>
  <si>
    <t>5660AGNW</t>
  </si>
  <si>
    <t>2732BGDHY2J</t>
  </si>
  <si>
    <t>2732BGSHB1J</t>
  </si>
  <si>
    <t>2732LGSH5FD</t>
  </si>
  <si>
    <t>7257BGSVOW</t>
  </si>
  <si>
    <t>2922LGNR5FDW</t>
  </si>
  <si>
    <t>4000AGABVW</t>
  </si>
  <si>
    <t>8377LGNS4RD</t>
  </si>
  <si>
    <t>3555AGNZ</t>
  </si>
  <si>
    <t>7029LGSR5RV</t>
  </si>
  <si>
    <t>5328RGNE5RQ</t>
  </si>
  <si>
    <t>3015AGSBLHM1B</t>
  </si>
  <si>
    <t>HANGLASS</t>
  </si>
  <si>
    <t>7036LGSR5FDW</t>
  </si>
  <si>
    <t>7036LGSR5RDW</t>
  </si>
  <si>
    <t>5351RGSE5RD</t>
  </si>
  <si>
    <t>7231AGN</t>
  </si>
  <si>
    <t>6293AGNVWZ1M</t>
  </si>
  <si>
    <t>4141AGNHV</t>
  </si>
  <si>
    <t>6283AGSV</t>
  </si>
  <si>
    <t>2452AGSGYMV1T</t>
  </si>
  <si>
    <t>2426AGN</t>
  </si>
  <si>
    <t>2431AGNV</t>
  </si>
  <si>
    <t>2432AGNV</t>
  </si>
  <si>
    <t>2434AGNGNV</t>
  </si>
  <si>
    <t>2434AGNMV1B</t>
  </si>
  <si>
    <t xml:space="preserve">2436AGNGNMV1B </t>
  </si>
  <si>
    <t xml:space="preserve">2436AGNGNMV6T </t>
  </si>
  <si>
    <t>2436AGNGNV</t>
  </si>
  <si>
    <t>2439AGSGNMV1T</t>
  </si>
  <si>
    <t>2439AGSGNV</t>
  </si>
  <si>
    <t>2439AGSMV1T</t>
  </si>
  <si>
    <t>2440AGSV</t>
  </si>
  <si>
    <t xml:space="preserve">2445AGSMV6T    </t>
  </si>
  <si>
    <t xml:space="preserve">2447AGNMV1B    </t>
  </si>
  <si>
    <t xml:space="preserve">2447AGNV       </t>
  </si>
  <si>
    <t xml:space="preserve">2448AGNMV1B    </t>
  </si>
  <si>
    <t xml:space="preserve">2448AGNV       </t>
  </si>
  <si>
    <t xml:space="preserve">2449AGSGNMVW1B </t>
  </si>
  <si>
    <t xml:space="preserve">2449AGSMVW1B   </t>
  </si>
  <si>
    <t xml:space="preserve">2449AGSVW      </t>
  </si>
  <si>
    <t xml:space="preserve">2452AGSMUV1T                                            </t>
  </si>
  <si>
    <t>2455AGSHMV2B</t>
  </si>
  <si>
    <t>2455AGSMV2B</t>
  </si>
  <si>
    <t xml:space="preserve">2456AGSGYMV1T                                          </t>
  </si>
  <si>
    <t>2464AGNMV6T</t>
  </si>
  <si>
    <t>2467AGNV1P</t>
  </si>
  <si>
    <t xml:space="preserve">2732ACDMVW2P   </t>
  </si>
  <si>
    <t xml:space="preserve">2732AGSMVW1B   </t>
  </si>
  <si>
    <t xml:space="preserve">2732AGSVW      </t>
  </si>
  <si>
    <t xml:space="preserve">2741ACCVZ1P    </t>
  </si>
  <si>
    <t>2746AGSVW</t>
  </si>
  <si>
    <t>2748AGAMVW1T</t>
  </si>
  <si>
    <t xml:space="preserve">3026AGSBLMVI                                              </t>
  </si>
  <si>
    <t>7811AGSVW</t>
  </si>
  <si>
    <t>2426RGNS4RDWX</t>
  </si>
  <si>
    <t>3015AGSBLHM6T</t>
  </si>
  <si>
    <t>4118AGNBL</t>
  </si>
  <si>
    <t>4118BGNHW</t>
  </si>
  <si>
    <t>6263RGNC2FV</t>
  </si>
  <si>
    <t>5967RCLH5RV</t>
  </si>
  <si>
    <t>8407AGABLHMV (5610130977)</t>
  </si>
  <si>
    <t>5174AGNW</t>
  </si>
  <si>
    <t>5175AGNHMW1B</t>
  </si>
  <si>
    <t>4129AGNBLV</t>
  </si>
  <si>
    <t>7410AGSMVW1R</t>
  </si>
  <si>
    <t>7410AGSVW1M</t>
  </si>
  <si>
    <t>4430LGNM5FD</t>
  </si>
  <si>
    <t>7274AGAM1R</t>
  </si>
  <si>
    <t>7411AGSVW</t>
  </si>
  <si>
    <t>7812AGSHMVZ1T</t>
  </si>
  <si>
    <t>7815AGSVW</t>
  </si>
  <si>
    <t>7929AGNHV</t>
  </si>
  <si>
    <t xml:space="preserve">7939AGSHV      </t>
  </si>
  <si>
    <t xml:space="preserve">8032AGN                                                         </t>
  </si>
  <si>
    <t>8039AGAMV</t>
  </si>
  <si>
    <t>8039AGAV</t>
  </si>
  <si>
    <t>8341AGNV</t>
  </si>
  <si>
    <t>8346AGNH</t>
  </si>
  <si>
    <t>8356AGN</t>
  </si>
  <si>
    <t>8356AGNM1P</t>
  </si>
  <si>
    <t>8370AGSZ1C</t>
  </si>
  <si>
    <t xml:space="preserve">8371AGAHMV1B                                           </t>
  </si>
  <si>
    <t>8374AGAMW1P</t>
  </si>
  <si>
    <t>8378AGABLHMV1B</t>
  </si>
  <si>
    <t xml:space="preserve">8384AGABLHMUVZ </t>
  </si>
  <si>
    <t xml:space="preserve">8384AGABLHMVZ  </t>
  </si>
  <si>
    <t>8409AGAMZ6Z</t>
  </si>
  <si>
    <t>8410AGACHMW</t>
  </si>
  <si>
    <t>8410AGAHMW</t>
  </si>
  <si>
    <t>8410AGAHW</t>
  </si>
  <si>
    <t>8534AGNGNV</t>
  </si>
  <si>
    <t xml:space="preserve">8568AGSVZ1H                                               </t>
  </si>
  <si>
    <t>8573AGSVZ6J</t>
  </si>
  <si>
    <t>8577AGAVZ6K</t>
  </si>
  <si>
    <t>8577AGSMVZ1B</t>
  </si>
  <si>
    <t>8577AGSMVZ6T</t>
  </si>
  <si>
    <t>8579AGSGYMVZ1B</t>
  </si>
  <si>
    <t>8580AGAGYMVW1B</t>
  </si>
  <si>
    <t>8580AGAGYVW</t>
  </si>
  <si>
    <t>8580AGSGYVW</t>
  </si>
  <si>
    <t>8581AGSVZ</t>
  </si>
  <si>
    <t>8584AGAMVW35</t>
  </si>
  <si>
    <t>8584AGSHVW</t>
  </si>
  <si>
    <t>8584AGSVW</t>
  </si>
  <si>
    <t>8584AGSVW1H</t>
  </si>
  <si>
    <t xml:space="preserve">8586AGSVZ                                                    </t>
  </si>
  <si>
    <t>8589AGAGYMVZ1P</t>
  </si>
  <si>
    <t xml:space="preserve">8589AGNGYMVZ1I </t>
  </si>
  <si>
    <t>8591AGSGYMVZ1P</t>
  </si>
  <si>
    <t>8591AGSVZ</t>
  </si>
  <si>
    <t>8592AGSGYMVZ6P</t>
  </si>
  <si>
    <t>8596AGACMVWZ2W</t>
  </si>
  <si>
    <t>8606AGACHMVWZ1B</t>
  </si>
  <si>
    <t>8606AGACMVWZ1B</t>
  </si>
  <si>
    <t>8606AGAMVWZ</t>
  </si>
  <si>
    <t>8608AGAMVWZ1W</t>
  </si>
  <si>
    <t xml:space="preserve">8611AGAMVWZ1W  </t>
  </si>
  <si>
    <t xml:space="preserve">8616AGAMVWZ    </t>
  </si>
  <si>
    <t xml:space="preserve">8618AGAMVZ1P   </t>
  </si>
  <si>
    <t>8831ACCBLMVZ1R</t>
  </si>
  <si>
    <t>8831AGSBLMVZ1R</t>
  </si>
  <si>
    <t xml:space="preserve">8832AGSMVZ2R                                            </t>
  </si>
  <si>
    <t xml:space="preserve">8832AGSVZ2M                                               </t>
  </si>
  <si>
    <t>8840AGNCMPVWZ2R</t>
  </si>
  <si>
    <t>8840AGNMPVWZ1R</t>
  </si>
  <si>
    <t xml:space="preserve">8840AGNMPVWZ95 </t>
  </si>
  <si>
    <t>NSG</t>
  </si>
  <si>
    <t>2725BGNE</t>
  </si>
  <si>
    <t>3011AGNBL</t>
  </si>
  <si>
    <t>5643BGNS</t>
  </si>
  <si>
    <t>3569AGSMVW3P</t>
  </si>
  <si>
    <t>3569AGSVW</t>
  </si>
  <si>
    <t>3569LGSE5RD</t>
  </si>
  <si>
    <t>7408RGSH3FDW</t>
  </si>
  <si>
    <t>4109BCLS</t>
  </si>
  <si>
    <t>4109BGNH1H</t>
  </si>
  <si>
    <t>4109BGNS</t>
  </si>
  <si>
    <t>4109LGNH3RQZ</t>
  </si>
  <si>
    <t>4109LGNH5RV</t>
  </si>
  <si>
    <t>4109RCLH3RQZ</t>
  </si>
  <si>
    <t>5164AGNW</t>
  </si>
  <si>
    <t>3928RBLH3FDW</t>
  </si>
  <si>
    <t>3931LBLC2FDW</t>
  </si>
  <si>
    <t>3932ABL</t>
  </si>
  <si>
    <t>3932ABLBL</t>
  </si>
  <si>
    <t>3933ABZBL</t>
  </si>
  <si>
    <t>3935ABL</t>
  </si>
  <si>
    <t>8317LGNV5RDW</t>
  </si>
  <si>
    <t>8558LGNH5RDW1J</t>
  </si>
  <si>
    <t>7027LGSH3FDW1M</t>
  </si>
  <si>
    <t>8598AGAMVW</t>
  </si>
  <si>
    <t>8557AGNGYVZ1B</t>
  </si>
  <si>
    <t>AGC</t>
  </si>
  <si>
    <t>8584AGAHMVW35</t>
  </si>
  <si>
    <t>4106RGNS4RV</t>
  </si>
  <si>
    <t>3566LGSE5RD</t>
  </si>
  <si>
    <t>7035LGNS4FD</t>
  </si>
  <si>
    <t>7035LGNS4RD</t>
  </si>
  <si>
    <t>6542LGSH3RQZ</t>
  </si>
  <si>
    <t>6542RGDE5RD</t>
  </si>
  <si>
    <t>3566LGSH5RQW</t>
  </si>
  <si>
    <t>3004BGNH</t>
  </si>
  <si>
    <t>3004RGNH5FD</t>
  </si>
  <si>
    <t>3005BGNS</t>
  </si>
  <si>
    <t>3005LGNS4RD</t>
  </si>
  <si>
    <t>3017AGNBL</t>
  </si>
  <si>
    <t>5322RGNS4FD</t>
  </si>
  <si>
    <t>2433LGNS4RD</t>
  </si>
  <si>
    <t>4612ACL</t>
  </si>
  <si>
    <t>3935LBLS4RDW</t>
  </si>
  <si>
    <t>8579AGSMVZ6T</t>
  </si>
  <si>
    <t>A226RGNS4FDW</t>
  </si>
  <si>
    <t>7912LBLS4FD</t>
  </si>
  <si>
    <t>6542RGDE5RQW</t>
  </si>
  <si>
    <t>6542RGSE5RQW</t>
  </si>
  <si>
    <t>4324AGNHPV</t>
  </si>
  <si>
    <t>8339AGNBLMV</t>
  </si>
  <si>
    <t>2930AGN</t>
  </si>
  <si>
    <t>8295BCLVU</t>
  </si>
  <si>
    <t>7032RGSR5RQAJ2F</t>
  </si>
  <si>
    <t>DW01091GBN</t>
  </si>
  <si>
    <t>DW01095GBN</t>
  </si>
  <si>
    <t>8295LGNV2FDW</t>
  </si>
  <si>
    <t>8297AGNBL</t>
  </si>
  <si>
    <t>8301LLGR5RV</t>
  </si>
  <si>
    <t>8301RLGR5RV</t>
  </si>
  <si>
    <t>5643LGNH5RV</t>
  </si>
  <si>
    <t>4628ACL</t>
  </si>
  <si>
    <t>4634ACLGNV</t>
  </si>
  <si>
    <t>4737AGS</t>
  </si>
  <si>
    <t>4324AGNHV1P</t>
  </si>
  <si>
    <t>6312BGSH</t>
  </si>
  <si>
    <t>5164LGNE5RV</t>
  </si>
  <si>
    <t>TAMGLASS</t>
  </si>
  <si>
    <t>2730LGST2FD</t>
  </si>
  <si>
    <t>A215RGNV4FD</t>
  </si>
  <si>
    <t>4109RGNH5RV</t>
  </si>
  <si>
    <t>3983LGSR5FDW</t>
  </si>
  <si>
    <t>FW00639 (5104ABZ)</t>
  </si>
  <si>
    <t>A224LGSV5FD</t>
  </si>
  <si>
    <t>A225AGNBL</t>
  </si>
  <si>
    <t>5951ABL</t>
  </si>
  <si>
    <t>5328RCLS4RD</t>
  </si>
  <si>
    <t>6257RGNE5RV</t>
  </si>
  <si>
    <t>6259RCLH5FD</t>
  </si>
  <si>
    <t>6259RCLH5RD</t>
  </si>
  <si>
    <t>6046RGSH5RVW</t>
  </si>
  <si>
    <t>3016LGNH5RD</t>
  </si>
  <si>
    <t>6272ACL</t>
  </si>
  <si>
    <t>8592AGSGYMVZ1P</t>
  </si>
  <si>
    <t>2434AGNGNMV1B</t>
  </si>
  <si>
    <t>3940ABL</t>
  </si>
  <si>
    <t>2464AGNV</t>
  </si>
  <si>
    <t>4128BGSHW</t>
  </si>
  <si>
    <t>8573LGSH5FD</t>
  </si>
  <si>
    <t>8574AGSGYVW</t>
  </si>
  <si>
    <t>5973ABL</t>
  </si>
  <si>
    <t>6542LGSH3FD</t>
  </si>
  <si>
    <t>DW01105GBN (AB05AGSBLV)</t>
  </si>
  <si>
    <t>4912AGN</t>
  </si>
  <si>
    <t>5981AGN1C</t>
  </si>
  <si>
    <t>5996RGNS4RV</t>
  </si>
  <si>
    <t>6000ACL</t>
  </si>
  <si>
    <t>4410AGNBLW</t>
  </si>
  <si>
    <t>8582BGPEAW</t>
  </si>
  <si>
    <t>2034BGNEZ</t>
  </si>
  <si>
    <t>5992ACL</t>
  </si>
  <si>
    <t>6277RGNH5RDW</t>
  </si>
  <si>
    <t>AC31LGNV4FD (DDD07658 (левое))</t>
  </si>
  <si>
    <t>OE (Sicursiv)</t>
  </si>
  <si>
    <t>2720RGSE5RD</t>
  </si>
  <si>
    <t>5135ABL</t>
  </si>
  <si>
    <t>5136BBLH</t>
  </si>
  <si>
    <t>5141ABL</t>
  </si>
  <si>
    <t>8010LBLR5RV</t>
  </si>
  <si>
    <t>8010RBLR5FDW</t>
  </si>
  <si>
    <t>8010RGNR3FD</t>
  </si>
  <si>
    <t>2720LGNH5FD</t>
  </si>
  <si>
    <t>SICURSIV</t>
  </si>
  <si>
    <t>GUARDIAN</t>
  </si>
  <si>
    <t>5429AGN</t>
  </si>
  <si>
    <t>7507AGN</t>
  </si>
  <si>
    <t>7029RGSR5RD</t>
  </si>
  <si>
    <t>7018LGNH5RDW</t>
  </si>
  <si>
    <t>5621RBLR3FV</t>
  </si>
  <si>
    <t>8589AGNGYMVZ1P</t>
  </si>
  <si>
    <t>3563BGSVI</t>
  </si>
  <si>
    <t>2459AGSMV</t>
  </si>
  <si>
    <t>4135AGSHV1G</t>
  </si>
  <si>
    <t>3024RGNR5RD</t>
  </si>
  <si>
    <t>8346LGNH5RV</t>
  </si>
  <si>
    <t>8354AGNGNHMV1B</t>
  </si>
  <si>
    <t>8371AGAHMV1B</t>
  </si>
  <si>
    <t>8372AGAHVW</t>
  </si>
  <si>
    <t>8372AGAVW</t>
  </si>
  <si>
    <t>5660LGNR3FD</t>
  </si>
  <si>
    <t>6554AGAVW2B</t>
  </si>
  <si>
    <t>8537LGNV2RQ1J</t>
  </si>
  <si>
    <t>8537RCLV2RQ</t>
  </si>
  <si>
    <t>8537RCLV2RQ1J</t>
  </si>
  <si>
    <t>8541BGNHBZ1H</t>
  </si>
  <si>
    <t>6287BGNRW</t>
  </si>
  <si>
    <t>6287LGNR5RDW</t>
  </si>
  <si>
    <t>SOLIVER</t>
  </si>
  <si>
    <t>8537LCLV2RQ1J</t>
  </si>
  <si>
    <t>8558RGNH5RDW</t>
  </si>
  <si>
    <t>8832AGSMVZ1R</t>
  </si>
  <si>
    <t>8832AGSVZ1M</t>
  </si>
  <si>
    <t>8306AGNGNV</t>
  </si>
  <si>
    <t>2436AGNV</t>
  </si>
  <si>
    <t>3568AGAVW</t>
  </si>
  <si>
    <t>3569ABSMVW2P</t>
  </si>
  <si>
    <t>3574ABSHMVW1P</t>
  </si>
  <si>
    <t>8281ABL</t>
  </si>
  <si>
    <t>6284RCLH3FDW</t>
  </si>
  <si>
    <t>6284RCLH5RV</t>
  </si>
  <si>
    <t>3022AGSBL</t>
  </si>
  <si>
    <t>6032AGSBLVZ</t>
  </si>
  <si>
    <t>4325AGNHMV1P</t>
  </si>
  <si>
    <t>7032AGSHMVW7P</t>
  </si>
  <si>
    <t>4324RGNS4FDW</t>
  </si>
  <si>
    <t>4324RGNS4FDW1A</t>
  </si>
  <si>
    <t>6539RGSE5RQW</t>
  </si>
  <si>
    <t>6051AGSBLMWZ</t>
  </si>
  <si>
    <t>7260AGSMV1R</t>
  </si>
  <si>
    <t>6277RCLH5RD</t>
  </si>
  <si>
    <t>5111ACL</t>
  </si>
  <si>
    <t>4108RGNS4RV</t>
  </si>
  <si>
    <t>LOF</t>
  </si>
  <si>
    <t>NEOPLAN X500 SHDH (L) STARLINER 98&gt; нижнее стекло</t>
  </si>
  <si>
    <t>6291RGSV5FV</t>
  </si>
  <si>
    <t>8282RBLH5FDW</t>
  </si>
  <si>
    <t>4431AGSHMV1P</t>
  </si>
  <si>
    <t>3574AGNHVW</t>
  </si>
  <si>
    <t>5126RBLC2FD</t>
  </si>
  <si>
    <t>7022LGSR5RD</t>
  </si>
  <si>
    <t>7022RGSR5RD</t>
  </si>
  <si>
    <t>7023AGN</t>
  </si>
  <si>
    <t>2454AGSGYMV1B</t>
  </si>
  <si>
    <t>5426AGNHM1B</t>
  </si>
  <si>
    <t>6083AGN</t>
  </si>
  <si>
    <t>DW01077GBN</t>
  </si>
  <si>
    <t>OE (БОР)</t>
  </si>
  <si>
    <t>7506AGN</t>
  </si>
  <si>
    <t>2933AGS</t>
  </si>
  <si>
    <t>7808LGSE5RD</t>
  </si>
  <si>
    <t>3024AGSBLMV1B</t>
  </si>
  <si>
    <t>5341ABSPV</t>
  </si>
  <si>
    <t>8378AGNGNHV</t>
  </si>
  <si>
    <t>6018AGN</t>
  </si>
  <si>
    <t>6027AGSVW</t>
  </si>
  <si>
    <t>6324AGSIMVWZ1I</t>
  </si>
  <si>
    <t>8313LGNC2FDW</t>
  </si>
  <si>
    <t>4116LGNV2FDW</t>
  </si>
  <si>
    <t>4117BGNS</t>
  </si>
  <si>
    <t>5150AGN</t>
  </si>
  <si>
    <t>8568AGSVZ</t>
  </si>
  <si>
    <t>8260RBLH5FDW</t>
  </si>
  <si>
    <t>8596AGAGYMVWZ1W</t>
  </si>
  <si>
    <t>6720AGNGNAVZ</t>
  </si>
  <si>
    <t>6006AGN</t>
  </si>
  <si>
    <t>2741AGSVZ</t>
  </si>
  <si>
    <t>5933LCLV2FD (80313-T6010)</t>
  </si>
  <si>
    <t>8556BGNSBZ</t>
  </si>
  <si>
    <t>3010AGN</t>
  </si>
  <si>
    <t>Splintex</t>
  </si>
  <si>
    <t>2730RGST2FD</t>
  </si>
  <si>
    <t>4129LYPR5RQZ</t>
  </si>
  <si>
    <t>8246ACL</t>
  </si>
  <si>
    <t>8250RCLV2FD</t>
  </si>
  <si>
    <t>3556AGSBLVW</t>
  </si>
  <si>
    <t>5996BGNS</t>
  </si>
  <si>
    <t>5643LBLS4RV</t>
  </si>
  <si>
    <t>8558AGNVZ</t>
  </si>
  <si>
    <t>7029AGS</t>
  </si>
  <si>
    <t>7029AGSH</t>
  </si>
  <si>
    <t>7015ABZ</t>
  </si>
  <si>
    <t>7915LBLH5FD</t>
  </si>
  <si>
    <t>7919ABL</t>
  </si>
  <si>
    <t>5164AGNMW1P</t>
  </si>
  <si>
    <t>7276AGS</t>
  </si>
  <si>
    <t>7277AGSMVW</t>
  </si>
  <si>
    <t>7406BGSH</t>
  </si>
  <si>
    <t>7406RGSH5RVZ</t>
  </si>
  <si>
    <t>7408LGNH5RDW</t>
  </si>
  <si>
    <t>7408LGSH3FDW</t>
  </si>
  <si>
    <t>7408RGNH5FDW</t>
  </si>
  <si>
    <t>4000LGSR5FDW1M</t>
  </si>
  <si>
    <t>6520LCLH5RD</t>
  </si>
  <si>
    <t>8807LCLH5RV</t>
  </si>
  <si>
    <t>3545RGNH3RQO</t>
  </si>
  <si>
    <t>3015LGSR5FD</t>
  </si>
  <si>
    <t>8568LGSH5RV</t>
  </si>
  <si>
    <t>7032RGSR5RQA3F</t>
  </si>
  <si>
    <t>FD21262GTN (6810148005)</t>
  </si>
  <si>
    <t>7024RGDR5RV</t>
  </si>
  <si>
    <t>6283LGDV5RV</t>
  </si>
  <si>
    <t>6283RGDV5RV</t>
  </si>
  <si>
    <t>8322RGPR5RQZ</t>
  </si>
  <si>
    <t>8322RGPR5RV</t>
  </si>
  <si>
    <t>2445LGYS4RV</t>
  </si>
  <si>
    <t>2445RGYS4RV</t>
  </si>
  <si>
    <t>OE (Temperlite)</t>
  </si>
  <si>
    <t>2434RGNE5RV</t>
  </si>
  <si>
    <t>7008RGNR5RV1J</t>
  </si>
  <si>
    <t>2729RGNV5FQ</t>
  </si>
  <si>
    <t>8012RCLH5RV</t>
  </si>
  <si>
    <t>4141AGSHMV1B</t>
  </si>
  <si>
    <t>7036AGSHVW</t>
  </si>
  <si>
    <t>DW01511GTN</t>
  </si>
  <si>
    <t>5680AGN</t>
  </si>
  <si>
    <t>3568AGAHVW</t>
  </si>
  <si>
    <t>3552ACL1B</t>
  </si>
  <si>
    <t>4318LGNS4RV</t>
  </si>
  <si>
    <t>4318RGNS4FD</t>
  </si>
  <si>
    <t>4318RGNS4RV</t>
  </si>
  <si>
    <t>2922RGNR5FDW</t>
  </si>
  <si>
    <t>3547AGNBL</t>
  </si>
  <si>
    <t>4129AGNBLHV</t>
  </si>
  <si>
    <t>DQ07940GTY</t>
  </si>
  <si>
    <t>DQ07941GTY</t>
  </si>
  <si>
    <t>5171AGAMW1B</t>
  </si>
  <si>
    <t>2442AGSGNMV1B</t>
  </si>
  <si>
    <t>2442AGSGNMV6T</t>
  </si>
  <si>
    <t>4418LGNR5FD</t>
  </si>
  <si>
    <t>4419AGNBL</t>
  </si>
  <si>
    <t>4003AGNBLMV1P</t>
  </si>
  <si>
    <t>4317RGNC2FD</t>
  </si>
  <si>
    <t>4317RGNC2FV</t>
  </si>
  <si>
    <t>3567BGSMW</t>
  </si>
  <si>
    <t>7232ACL</t>
  </si>
  <si>
    <t>7232RGNH5FD</t>
  </si>
  <si>
    <t>8598AGAHMVW</t>
  </si>
  <si>
    <t>3563AGSHVW</t>
  </si>
  <si>
    <t>3566AGSMVW7X</t>
  </si>
  <si>
    <t>5377AGACMVW1B</t>
  </si>
  <si>
    <t>7807RGNH5RV</t>
  </si>
  <si>
    <t>7808AGSVZ</t>
  </si>
  <si>
    <t>DW01043GBN (AD22AFNBL)</t>
  </si>
  <si>
    <t>7612AGSBLHVZ</t>
  </si>
  <si>
    <t>8372AGAHMW1B</t>
  </si>
  <si>
    <t>7027RGSH5FDW1M</t>
  </si>
  <si>
    <t>7250RGSH5FD</t>
  </si>
  <si>
    <t>3566AGSHVW2R</t>
  </si>
  <si>
    <t>3016BGNSA</t>
  </si>
  <si>
    <t>3356RGSH3FD</t>
  </si>
  <si>
    <t>6302AGNVZ6I</t>
  </si>
  <si>
    <t>6302LGDE5RV</t>
  </si>
  <si>
    <t>6302LGNE5RV</t>
  </si>
  <si>
    <t>3566AGSVW2R</t>
  </si>
  <si>
    <t>Sekurit</t>
  </si>
  <si>
    <t>7027RGSH5RVZ</t>
  </si>
  <si>
    <t>7028AGSVW</t>
  </si>
  <si>
    <t>7028BGSR1E</t>
  </si>
  <si>
    <t>7028LGDR3RQOW</t>
  </si>
  <si>
    <t>4317LGNC2FD</t>
  </si>
  <si>
    <t>2732BGDHA</t>
  </si>
  <si>
    <t>7264LGNS4FD</t>
  </si>
  <si>
    <t>2465AGSMV2P</t>
  </si>
  <si>
    <t>NEP087CLOS</t>
  </si>
  <si>
    <t>7934AGNBLHV</t>
  </si>
  <si>
    <t>8584AGSHVW1H</t>
  </si>
  <si>
    <t>4436AGNBLV</t>
  </si>
  <si>
    <t>3000BGNH</t>
  </si>
  <si>
    <t>6002LGNE5RV</t>
  </si>
  <si>
    <t>8305LGNH5RDW</t>
  </si>
  <si>
    <t>OE (Fuyao GM)</t>
  </si>
  <si>
    <t>6011AGNV</t>
  </si>
  <si>
    <t>6307AGSMVW1R</t>
  </si>
  <si>
    <t>3005RGNS4RD</t>
  </si>
  <si>
    <t>8558AGNGYMVZ</t>
  </si>
  <si>
    <t>8556AGNGYVZ</t>
  </si>
  <si>
    <t>8010RGNR5RDW</t>
  </si>
  <si>
    <t>7029LGSR5RD</t>
  </si>
  <si>
    <t>5124ACL</t>
  </si>
  <si>
    <t>6288AGSV</t>
  </si>
  <si>
    <t>3741AGN1B</t>
  </si>
  <si>
    <t>6261AGSBLM1B</t>
  </si>
  <si>
    <t>6273ACL</t>
  </si>
  <si>
    <t>8578ACCGYMVW</t>
  </si>
  <si>
    <t>4118RGNH3FD</t>
  </si>
  <si>
    <t>7813AGSHMVWZ1P</t>
  </si>
  <si>
    <t>6306AGNMVZ1R</t>
  </si>
  <si>
    <t>3739RGDV3RD1J</t>
  </si>
  <si>
    <t>3739RGSP4RD</t>
  </si>
  <si>
    <t>8268RCLV2FD1H</t>
  </si>
  <si>
    <t>5328RGNE5RD</t>
  </si>
  <si>
    <t>8565AGNGYVZ1B</t>
  </si>
  <si>
    <t>8572AGSGYMVW1B</t>
  </si>
  <si>
    <t>8258ABL</t>
  </si>
  <si>
    <t>8258RBLS4FD</t>
  </si>
  <si>
    <t>8259ABL</t>
  </si>
  <si>
    <t>7008LGNR5RD1J</t>
  </si>
  <si>
    <t>6543AGSGVZ</t>
  </si>
  <si>
    <t>Triplex</t>
  </si>
  <si>
    <t>7008RGNR5RD1J</t>
  </si>
  <si>
    <t>2729AGSGYV</t>
  </si>
  <si>
    <t>5344LCCS4RDK1J</t>
  </si>
  <si>
    <t>5985ABL</t>
  </si>
  <si>
    <t>3998BGSHAGW1N</t>
  </si>
  <si>
    <t>3998BGSHAGYW1M</t>
  </si>
  <si>
    <t>4118LGNH3RQZ</t>
  </si>
  <si>
    <t>6520LGNH5RV</t>
  </si>
  <si>
    <t>6520RCLH5RD</t>
  </si>
  <si>
    <t>7024AGSHV1P</t>
  </si>
  <si>
    <t>7024AGSV1P</t>
  </si>
  <si>
    <t>7024BGSRW</t>
  </si>
  <si>
    <t>5637LGYR3FD</t>
  </si>
  <si>
    <t>5362AGSCHMVZ1K</t>
  </si>
  <si>
    <t>3735BCLVL1J</t>
  </si>
  <si>
    <t>8557LCCS4FDKW</t>
  </si>
  <si>
    <t>8557RCCS4FDKW</t>
  </si>
  <si>
    <t>8580AGSGYMVW1B</t>
  </si>
  <si>
    <t>7028LGDR5RQ</t>
  </si>
  <si>
    <t>6257LCLE5RD</t>
  </si>
  <si>
    <t>5354ABSMV</t>
  </si>
  <si>
    <t>3024AGSBLHMV1B</t>
  </si>
  <si>
    <t>2727ACCMV6T</t>
  </si>
  <si>
    <t>6291LGSV5FV</t>
  </si>
  <si>
    <t>6291LGSV5RDW</t>
  </si>
  <si>
    <t>TRIPLEX</t>
  </si>
  <si>
    <t>7926AGNV1B</t>
  </si>
  <si>
    <t>3743BGNVR1H</t>
  </si>
  <si>
    <t>3569ABSHMVW2P</t>
  </si>
  <si>
    <t>2735BGSMW1J</t>
  </si>
  <si>
    <t>7911RBLH5FD</t>
  </si>
  <si>
    <t>5351RBSE5RD1H</t>
  </si>
  <si>
    <t>2447LGDS4RV</t>
  </si>
  <si>
    <t>2434AGNV</t>
  </si>
  <si>
    <t>2465AGSMUV2P</t>
  </si>
  <si>
    <t>Guardian</t>
  </si>
  <si>
    <t>6294BGSSW</t>
  </si>
  <si>
    <t>6324AGSCIMVWZ3I</t>
  </si>
  <si>
    <t>6324AGSIMVWZ2I</t>
  </si>
  <si>
    <t>6324AGSIVWZ1B</t>
  </si>
  <si>
    <t>3017ACL</t>
  </si>
  <si>
    <t>7013BCLS</t>
  </si>
  <si>
    <t>7013RCLS4RD</t>
  </si>
  <si>
    <t>3574RGSR5RQZ</t>
  </si>
  <si>
    <t>3578AGAVW</t>
  </si>
  <si>
    <t>3578AGSHMVW3P</t>
  </si>
  <si>
    <t>6020AGNM1B</t>
  </si>
  <si>
    <t>SPLINTEX</t>
  </si>
  <si>
    <t>41A5AGNBLHM1B</t>
  </si>
  <si>
    <t>5153LGNS4RV</t>
  </si>
  <si>
    <t>DW01337GBY</t>
  </si>
  <si>
    <t>5344LGNS4RVK</t>
  </si>
  <si>
    <t>5344RCCS4FDK</t>
  </si>
  <si>
    <t>3976LGSH3FDW</t>
  </si>
  <si>
    <t>3978AGNBLV</t>
  </si>
  <si>
    <t>8262ABL</t>
  </si>
  <si>
    <t>7260AGSV1M</t>
  </si>
  <si>
    <t>2725LGNE5RD</t>
  </si>
  <si>
    <t>2719RCLH5FD</t>
  </si>
  <si>
    <t>OE (Soliver)</t>
  </si>
  <si>
    <t>7008RGNR5FD1J</t>
  </si>
  <si>
    <t>5160RGPV5RD</t>
  </si>
  <si>
    <t>3001AGNBL</t>
  </si>
  <si>
    <t>6257LCLH5RD</t>
  </si>
  <si>
    <t>8545LCLH3RQZ</t>
  </si>
  <si>
    <t>5412ACL</t>
  </si>
  <si>
    <t>5421ACL</t>
  </si>
  <si>
    <t>5421AGNBL</t>
  </si>
  <si>
    <t>4438AGNBLHMV</t>
  </si>
  <si>
    <t>6306AGNVZ1Q</t>
  </si>
  <si>
    <t>2914ABL</t>
  </si>
  <si>
    <t>2921RGNV5FDW</t>
  </si>
  <si>
    <t>2436RGNS4RV</t>
  </si>
  <si>
    <t>4319RGNS4FDW</t>
  </si>
  <si>
    <t>4319RGNS4RDW</t>
  </si>
  <si>
    <t>4319RGNS4RQ</t>
  </si>
  <si>
    <t>4320LGNT2FDW1K</t>
  </si>
  <si>
    <t>8287RLGR5RV</t>
  </si>
  <si>
    <t>5439ACL</t>
  </si>
  <si>
    <t>5151ABL</t>
  </si>
  <si>
    <t>5153LGNH5RD</t>
  </si>
  <si>
    <t>2440AGSHMV1B</t>
  </si>
  <si>
    <t>6257LGNH5RD</t>
  </si>
  <si>
    <t>5673LGNH5FD</t>
  </si>
  <si>
    <t>8324LGNH4RD</t>
  </si>
  <si>
    <t>4133AGNBLV</t>
  </si>
  <si>
    <t>4134AGNBLV</t>
  </si>
  <si>
    <t>4134RGNS4FD</t>
  </si>
  <si>
    <t>3962LGNR5RV</t>
  </si>
  <si>
    <t>5643LGNS4RV</t>
  </si>
  <si>
    <t>5643RBLH5RV</t>
  </si>
  <si>
    <t>3983AGSVW</t>
  </si>
  <si>
    <t>3974AGSV1C</t>
  </si>
  <si>
    <t>3572AGSHMVW1P</t>
  </si>
  <si>
    <t>7028LGSR3FD1M</t>
  </si>
  <si>
    <t>7028LGSR5FD1M</t>
  </si>
  <si>
    <t>7028LGSR5RQ</t>
  </si>
  <si>
    <t>5153RGNS4RV</t>
  </si>
  <si>
    <t>8840AGNMPVWZ95 (31402265)</t>
  </si>
  <si>
    <t>7612AGSBLHMVZ1B</t>
  </si>
  <si>
    <t>5342AGNBLMV1B</t>
  </si>
  <si>
    <t>7245LGSV5FD1H</t>
  </si>
  <si>
    <t>7028RGSR5RV</t>
  </si>
  <si>
    <t>2719BGNE</t>
  </si>
  <si>
    <t>7806LGNH5FD1J</t>
  </si>
  <si>
    <t>7806RCLH5FD1J</t>
  </si>
  <si>
    <t>7806RGNH5FD1J</t>
  </si>
  <si>
    <t>7807AGNGYMVW1K</t>
  </si>
  <si>
    <t>3569AGSHVW</t>
  </si>
  <si>
    <t>5427AGNHM2B</t>
  </si>
  <si>
    <t>3539BCLH</t>
  </si>
  <si>
    <t>3541ACL1B</t>
  </si>
  <si>
    <t>7410RGSS4FDW</t>
  </si>
  <si>
    <t>7249ACCMV6X</t>
  </si>
  <si>
    <t>5134ABL</t>
  </si>
  <si>
    <t>2725AGSMV1B</t>
  </si>
  <si>
    <t>DW01141GTN (AJ04AGN1B)</t>
  </si>
  <si>
    <t>7010ACL</t>
  </si>
  <si>
    <t>7012AGNH2S</t>
  </si>
  <si>
    <t>7012BGNRB</t>
  </si>
  <si>
    <t>4409LGNH5RD</t>
  </si>
  <si>
    <t>4409RGNH5FD</t>
  </si>
  <si>
    <t>4120AGNBL</t>
  </si>
  <si>
    <t>6037AGSBLVZ</t>
  </si>
  <si>
    <t>2434LGNE5RV</t>
  </si>
  <si>
    <t>6521BGNS</t>
  </si>
  <si>
    <t>6522AGN</t>
  </si>
  <si>
    <t>4106LGNS4RV</t>
  </si>
  <si>
    <t>4106RBZS4FD</t>
  </si>
  <si>
    <t>5334AGNGYMV</t>
  </si>
  <si>
    <t>6047AGN1C</t>
  </si>
  <si>
    <t>5697AGNMV</t>
  </si>
  <si>
    <t>4111LGNS4FDW</t>
  </si>
  <si>
    <t>4111LGNS4RV</t>
  </si>
  <si>
    <t>5642LGNS4RD</t>
  </si>
  <si>
    <t>5990AGN1B</t>
  </si>
  <si>
    <t>5990LGNR3FDW</t>
  </si>
  <si>
    <t>8302LGNS4FD</t>
  </si>
  <si>
    <t>8304LGNH5RDW</t>
  </si>
  <si>
    <t>8577AGSVZ</t>
  </si>
  <si>
    <t>4117AGNBL</t>
  </si>
  <si>
    <t>5679LGSP4FDW</t>
  </si>
  <si>
    <t>5680AGNHM1B</t>
  </si>
  <si>
    <t>5680AGNM1B</t>
  </si>
  <si>
    <t>AC31RGNV4FD (DD07657GTN (правое))</t>
  </si>
  <si>
    <t>4000AGAMVW1B</t>
  </si>
  <si>
    <t>8549LGNV2MQOW</t>
  </si>
  <si>
    <t>8552BCLVLZ</t>
  </si>
  <si>
    <t>8552BCLVRZ</t>
  </si>
  <si>
    <t>8379AGAHMZ1V</t>
  </si>
  <si>
    <t>8379LGSS4FDW</t>
  </si>
  <si>
    <t>5337LBSS4RD</t>
  </si>
  <si>
    <t>4431LYPH5RD</t>
  </si>
  <si>
    <t>8020LLGR3FD</t>
  </si>
  <si>
    <t>3574LGSR5FD1M</t>
  </si>
  <si>
    <t>8012RBLH5RD</t>
  </si>
  <si>
    <t>8012RBLH5RV</t>
  </si>
  <si>
    <t>8013BGNH</t>
  </si>
  <si>
    <t>8541LCLH5FD</t>
  </si>
  <si>
    <t>8541LGNE5RD</t>
  </si>
  <si>
    <t>PILKINGTON</t>
  </si>
  <si>
    <t>Pilkington</t>
  </si>
  <si>
    <t>8807RGNH5RV</t>
  </si>
  <si>
    <t>5649AGN</t>
  </si>
  <si>
    <t>6002RGNE5RV</t>
  </si>
  <si>
    <t>6005BGNR</t>
  </si>
  <si>
    <t>6005LGNR5FDW</t>
  </si>
  <si>
    <t>6005RGNR5RV</t>
  </si>
  <si>
    <t>6006AGNH</t>
  </si>
  <si>
    <t>6007AGS</t>
  </si>
  <si>
    <t>8533LGNH5RV</t>
  </si>
  <si>
    <t>8016RGNS4RD</t>
  </si>
  <si>
    <t>8019AGN</t>
  </si>
  <si>
    <t>4431AGNHV2P</t>
  </si>
  <si>
    <t>5370AGACMVW1K</t>
  </si>
  <si>
    <t>8580LGSH3RQZ</t>
  </si>
  <si>
    <t>2732AGSMVW1B</t>
  </si>
  <si>
    <t>6294LGSV5RV</t>
  </si>
  <si>
    <t>2434AGNGNMV6T</t>
  </si>
  <si>
    <t>4411RGNS4RD</t>
  </si>
  <si>
    <t>4416AGNBL</t>
  </si>
  <si>
    <t>SEKURIT</t>
  </si>
  <si>
    <t>2434LGNE5RD</t>
  </si>
  <si>
    <t>STARGLASS</t>
  </si>
  <si>
    <t>3572AGSVW</t>
  </si>
  <si>
    <t>3572LGSH3FD1M</t>
  </si>
  <si>
    <t>3572RGSH5FD1M</t>
  </si>
  <si>
    <t>5660RGNR3FDW</t>
  </si>
  <si>
    <t>6325AGSMVWZ1P</t>
  </si>
  <si>
    <t>7248AGS1R</t>
  </si>
  <si>
    <t>6261AGSBL1B</t>
  </si>
  <si>
    <t>6560AGAMVW1B</t>
  </si>
  <si>
    <t>5436RGSV4FD</t>
  </si>
  <si>
    <t>2727ACCMV1B</t>
  </si>
  <si>
    <t>4109BCLH</t>
  </si>
  <si>
    <t>6525AGNV</t>
  </si>
  <si>
    <t>8275AGYGY</t>
  </si>
  <si>
    <t>3566RGSE5RQW</t>
  </si>
  <si>
    <t>8251ACL</t>
  </si>
  <si>
    <t>8346AGNHM1P</t>
  </si>
  <si>
    <t>5328LGNE5RQ</t>
  </si>
  <si>
    <t>5328LGNE5RV</t>
  </si>
  <si>
    <t>5328RCLE5RQ</t>
  </si>
  <si>
    <t>8824BGNSB</t>
  </si>
  <si>
    <t>4113AGNBL</t>
  </si>
  <si>
    <t>5369AGSMVW1K</t>
  </si>
  <si>
    <t>3943ABLBLW</t>
  </si>
  <si>
    <t>3949RGNS4RDW</t>
  </si>
  <si>
    <t>7246BGSV1J</t>
  </si>
  <si>
    <t>6711RGNC2FD</t>
  </si>
  <si>
    <t>8306AGNGNMV</t>
  </si>
  <si>
    <t>2719RCLH5RQ</t>
  </si>
  <si>
    <t>7033AGAGNHMV2U</t>
  </si>
  <si>
    <t>7033AGAGNHMV6T</t>
  </si>
  <si>
    <t>7033AGSGNHMV1B</t>
  </si>
  <si>
    <t>6539ACCMV6T</t>
  </si>
  <si>
    <t>6539AGSMV6T</t>
  </si>
  <si>
    <t>3739AGNHMV1P</t>
  </si>
  <si>
    <t>7237LGSH5RD</t>
  </si>
  <si>
    <t>6245ACL</t>
  </si>
  <si>
    <t>6246ACL</t>
  </si>
  <si>
    <t>2439AGSGNMV</t>
  </si>
  <si>
    <t>3949AGNGN (7020AGNGN)</t>
  </si>
  <si>
    <t>3957AGN</t>
  </si>
  <si>
    <t>3960AGN</t>
  </si>
  <si>
    <t>7810AGSGYMVZ1P</t>
  </si>
  <si>
    <t>4150AGNBLHV (4148AGNBLHV)</t>
  </si>
  <si>
    <t>3358AGSV</t>
  </si>
  <si>
    <t>6544RGSE5RD</t>
  </si>
  <si>
    <t>5661AGABLHM1P</t>
  </si>
  <si>
    <t>6284AGNBL</t>
  </si>
  <si>
    <t>6542AGSMVZ6P</t>
  </si>
  <si>
    <t>6545AGSV</t>
  </si>
  <si>
    <t>6020RGNS4RDW</t>
  </si>
  <si>
    <t>6032RGSR5FDW</t>
  </si>
  <si>
    <t>8614AGAGYMVZ1P</t>
  </si>
  <si>
    <t>DB07187GTN</t>
  </si>
  <si>
    <t>Shatterprufe</t>
  </si>
  <si>
    <t>3572RGSH5RD</t>
  </si>
  <si>
    <t>6277RGNS4RQZ</t>
  </si>
  <si>
    <t>8379AGAHZ</t>
  </si>
  <si>
    <t>2445LYPS4RD</t>
  </si>
  <si>
    <t>6542AGAVZ</t>
  </si>
  <si>
    <t>5646AGNBL</t>
  </si>
  <si>
    <t>3983AGSVW1C</t>
  </si>
  <si>
    <t>7251BGSVOW</t>
  </si>
  <si>
    <t>2436AGNGNMV</t>
  </si>
  <si>
    <t>2436LGNE5RV</t>
  </si>
  <si>
    <t>2436RGNE5RV</t>
  </si>
  <si>
    <t>5419ACL</t>
  </si>
  <si>
    <t>5341ABSGYV1P</t>
  </si>
  <si>
    <t>7809RGNS4RD</t>
  </si>
  <si>
    <t>8583AGSVZ</t>
  </si>
  <si>
    <t>5354AGSGYMV</t>
  </si>
  <si>
    <t>OE (Safeguard)</t>
  </si>
  <si>
    <t>8301LLGR5RQO</t>
  </si>
  <si>
    <t>A223LGNV5RQW</t>
  </si>
  <si>
    <t>8010LBLR3FDW</t>
  </si>
  <si>
    <t>6277RGNE5RDW</t>
  </si>
  <si>
    <t>DW01325GBN</t>
  </si>
  <si>
    <t>DW01155GBN</t>
  </si>
  <si>
    <t>DW01160GBN (AC16AGSBLV)</t>
  </si>
  <si>
    <t>DW01168GBN (AC16AGSBLV)</t>
  </si>
  <si>
    <t>3369AGSV</t>
  </si>
  <si>
    <t>3534LGNH5FD</t>
  </si>
  <si>
    <t>8533RCLH3FD1J</t>
  </si>
  <si>
    <t>8592RGSH5FD (8T8845202B)</t>
  </si>
  <si>
    <t>6277RGNH5RD</t>
  </si>
  <si>
    <t>3341LGSH3FDW</t>
  </si>
  <si>
    <t>3341RGSH3FDW</t>
  </si>
  <si>
    <t>3578AGSHMVW1U</t>
  </si>
  <si>
    <t>5364AGSMVZ1K</t>
  </si>
  <si>
    <t>8570AGNMZ</t>
  </si>
  <si>
    <t>8570AGNZ</t>
  </si>
  <si>
    <t>5697AGNHV (6102B171)</t>
  </si>
  <si>
    <t>3016AGNBL</t>
  </si>
  <si>
    <t>6046AGSV</t>
  </si>
  <si>
    <t>3014AGSBL</t>
  </si>
  <si>
    <t>DW01295GBN (AD33AGNBL)</t>
  </si>
  <si>
    <t>DW01218GBY (AF35AGSBLVZ)</t>
  </si>
  <si>
    <t>DW01149GBY</t>
  </si>
  <si>
    <t>DW01136GBN (AB05AGNBLV)</t>
  </si>
  <si>
    <t>DW00942GBN (AP21AGNBL1P)</t>
  </si>
  <si>
    <t>7928AGNGN</t>
  </si>
  <si>
    <t>6542LGDE5RD</t>
  </si>
  <si>
    <t>6542LGDE5RQW</t>
  </si>
  <si>
    <t>3031AGSBLV</t>
  </si>
  <si>
    <t>4438AGNBLMV</t>
  </si>
  <si>
    <t>2439ACCGNMV1T</t>
  </si>
  <si>
    <t>2443RGNS4RV</t>
  </si>
  <si>
    <t>2445AGSGNMV</t>
  </si>
  <si>
    <t>2445AGSGNMV6T</t>
  </si>
  <si>
    <t>4317LGNC2FV</t>
  </si>
  <si>
    <t>3562AGSHVW</t>
  </si>
  <si>
    <t>8308LGNP2FDW</t>
  </si>
  <si>
    <t>7813AGSMVWZ1P</t>
  </si>
  <si>
    <t>2459AGSCMUV1B</t>
  </si>
  <si>
    <t>DW01195GBN (AC39AGNBLV)</t>
  </si>
  <si>
    <t>DD09826GTY</t>
  </si>
  <si>
    <t>DD09828GTY</t>
  </si>
  <si>
    <t>7410RGSS4RDW</t>
  </si>
  <si>
    <t>DW00643GBN</t>
  </si>
  <si>
    <t>8600AGAVZ</t>
  </si>
  <si>
    <t>8341LGNR3FDW</t>
  </si>
  <si>
    <t>2460AGSV</t>
  </si>
  <si>
    <t>2724RCLV2MQ</t>
  </si>
  <si>
    <t>БОР</t>
  </si>
  <si>
    <t>3003LGNH3FD</t>
  </si>
  <si>
    <t>3004AGNBL</t>
  </si>
  <si>
    <t>7038RGSR5RD</t>
  </si>
  <si>
    <t>7222ACL1C</t>
  </si>
  <si>
    <t>6324AGSVWZ</t>
  </si>
  <si>
    <t>6333AGSVZ</t>
  </si>
  <si>
    <t>6514LCLH5RV</t>
  </si>
  <si>
    <t>6516ABZ</t>
  </si>
  <si>
    <t>6516ACL</t>
  </si>
  <si>
    <t>2460AGSMV1B</t>
  </si>
  <si>
    <t>5343RGSR5RD</t>
  </si>
  <si>
    <t>7603AGNBLW</t>
  </si>
  <si>
    <t>7604ACLW</t>
  </si>
  <si>
    <t>3355LGSH5FD</t>
  </si>
  <si>
    <t>3355RGSH5FD</t>
  </si>
  <si>
    <t>8025AGN</t>
  </si>
  <si>
    <t>3562BGSHI</t>
  </si>
  <si>
    <t>3562BGSHI1J</t>
  </si>
  <si>
    <t>3563AGSVW</t>
  </si>
  <si>
    <t>8020RLGR5RV</t>
  </si>
  <si>
    <t>8023LGNV5FD</t>
  </si>
  <si>
    <t>8023RGNV5FD</t>
  </si>
  <si>
    <t>5164RGNE5RD</t>
  </si>
  <si>
    <t>7231LGNH3FD</t>
  </si>
  <si>
    <t>8542RGNT2FD</t>
  </si>
  <si>
    <t>8545AGNGNZ</t>
  </si>
  <si>
    <t>7274AGSMV1B</t>
  </si>
  <si>
    <t>3351LGSH3RQOW</t>
  </si>
  <si>
    <t>5166AGNMW3B</t>
  </si>
  <si>
    <t>5166AGNW1V</t>
  </si>
  <si>
    <t>5166RGNH5RD</t>
  </si>
  <si>
    <t>5168AGNM1B</t>
  </si>
  <si>
    <t>4141AGSV</t>
  </si>
  <si>
    <t>4147AGNBLV</t>
  </si>
  <si>
    <t>4149AGSBL</t>
  </si>
  <si>
    <t>5359AGSMV1B</t>
  </si>
  <si>
    <t>7024RGSR5FDW</t>
  </si>
  <si>
    <t>7027LGNH5FDW1M</t>
  </si>
  <si>
    <t>2432RGNC2FDW1B</t>
  </si>
  <si>
    <t>3940RBLS4FDW</t>
  </si>
  <si>
    <t>3942LBLT2FDW</t>
  </si>
  <si>
    <t>3569ABAHMVW3P</t>
  </si>
  <si>
    <t>3569ABSVW1P</t>
  </si>
  <si>
    <t>3569ACDHMVW3P</t>
  </si>
  <si>
    <t>3569AGSHMVW2P</t>
  </si>
  <si>
    <t>DW01264GBY</t>
  </si>
  <si>
    <t>DW01269GBY (AC35AGSBLVZ)</t>
  </si>
  <si>
    <t>8568RBSH5FD</t>
  </si>
  <si>
    <t>5628ABL</t>
  </si>
  <si>
    <t>5648RGNS4RD</t>
  </si>
  <si>
    <t>5337RBSE5RV</t>
  </si>
  <si>
    <t>7008RGNR5RQ1A</t>
  </si>
  <si>
    <t>6520RGNH5FD</t>
  </si>
  <si>
    <t>7929AGNV</t>
  </si>
  <si>
    <t>2720RGNE5RD</t>
  </si>
  <si>
    <t>5628ACL</t>
  </si>
  <si>
    <t>5629ACL</t>
  </si>
  <si>
    <t>5632ABL</t>
  </si>
  <si>
    <t>5634ABLBL</t>
  </si>
  <si>
    <t>2921LGNV5FDW</t>
  </si>
  <si>
    <t>3001LGNS4RD</t>
  </si>
  <si>
    <t>6520RGNH5RD</t>
  </si>
  <si>
    <t>6520RGNH5RV</t>
  </si>
  <si>
    <t>8305RGNS4RDW</t>
  </si>
  <si>
    <t>5344LCCS4RDK</t>
  </si>
  <si>
    <t>8558RGNS4RV</t>
  </si>
  <si>
    <t>6720LGNT2FD</t>
  </si>
  <si>
    <t>8340RGSH3RQW</t>
  </si>
  <si>
    <t>8341AGNGNV</t>
  </si>
  <si>
    <t>3940BBLS</t>
  </si>
  <si>
    <t>7914ABL</t>
  </si>
  <si>
    <t>DD08306GTY</t>
  </si>
  <si>
    <t>5337LGNE5RD</t>
  </si>
  <si>
    <t>SIGLA</t>
  </si>
  <si>
    <t>5337LGNE5RQA</t>
  </si>
  <si>
    <t>5337LGNE5RV</t>
  </si>
  <si>
    <t>2426LGNS4RDW</t>
  </si>
  <si>
    <t>6020AGN</t>
  </si>
  <si>
    <t>8340LGSH3RQW</t>
  </si>
  <si>
    <t>5648RGNS4RV</t>
  </si>
  <si>
    <t>3545LCLH3RQ</t>
  </si>
  <si>
    <t>3545LGNH3RQO</t>
  </si>
  <si>
    <t>7032LGSR5RDW</t>
  </si>
  <si>
    <t>7032LGSR5RQA</t>
  </si>
  <si>
    <t>5343RGSR5RV</t>
  </si>
  <si>
    <t>8581AGSGYVZ</t>
  </si>
  <si>
    <t>5622RBLH3FD</t>
  </si>
  <si>
    <t>5627ACL</t>
  </si>
  <si>
    <t>4105RGNH3FD</t>
  </si>
  <si>
    <t>4106LGNS4FD</t>
  </si>
  <si>
    <t>A215LGNV4FD</t>
  </si>
  <si>
    <t>8554AGNGYVW1B</t>
  </si>
  <si>
    <t>Hankuk</t>
  </si>
  <si>
    <t>OE (Pilkington)</t>
  </si>
  <si>
    <t>OE (SEKURIT)</t>
  </si>
  <si>
    <t>OE (Splintex)</t>
  </si>
  <si>
    <t>OE (Nippon)</t>
  </si>
  <si>
    <t>8313RGNT2FDW</t>
  </si>
  <si>
    <t>4438AGNBLHM</t>
  </si>
  <si>
    <t>7044AGAHMOVZ1</t>
  </si>
  <si>
    <t>7024AGNHV</t>
  </si>
  <si>
    <t>5127ACL</t>
  </si>
  <si>
    <t>5133ABL</t>
  </si>
  <si>
    <t>3952LGNE5FDW</t>
  </si>
  <si>
    <t>8584LGSS4RDW</t>
  </si>
  <si>
    <t>8584RGSS4RDW</t>
  </si>
  <si>
    <t>4431AGSV</t>
  </si>
  <si>
    <t>5159RGNV5RV</t>
  </si>
  <si>
    <t>2459AGSMV6P</t>
  </si>
  <si>
    <t>8346AGNHM6P</t>
  </si>
  <si>
    <t>7809LGNS4RD</t>
  </si>
  <si>
    <t>8346AGNV</t>
  </si>
  <si>
    <t>6324AGSIMVWZ4I</t>
  </si>
  <si>
    <t>8376AGAMW1P</t>
  </si>
  <si>
    <t>3348LGSE5RV</t>
  </si>
  <si>
    <t>3348RGSE5RDW</t>
  </si>
  <si>
    <t>2901ACL</t>
  </si>
  <si>
    <t>2912ABL</t>
  </si>
  <si>
    <t>2913BBLH</t>
  </si>
  <si>
    <t>5153LGNS4RD</t>
  </si>
  <si>
    <t>7245RGDV5RQZ</t>
  </si>
  <si>
    <t>7245RGSV5FD1H</t>
  </si>
  <si>
    <t>8534BGNSA</t>
  </si>
  <si>
    <t>7245RCLV5FD</t>
  </si>
  <si>
    <t>8579AGSGYVZ1B</t>
  </si>
  <si>
    <t>2729LGSV5RQ</t>
  </si>
  <si>
    <t>8394AGAGNHMZ1B</t>
  </si>
  <si>
    <t>7029RGDR5RV</t>
  </si>
  <si>
    <t>8011ABLBL</t>
  </si>
  <si>
    <t>4010AGAMVW1P</t>
  </si>
  <si>
    <t>4010AGAVW</t>
  </si>
  <si>
    <t>7608AGSMVZ</t>
  </si>
  <si>
    <t>8026LGSV5RDW</t>
  </si>
  <si>
    <t>2719LCLH5RQ</t>
  </si>
  <si>
    <t>5679AGS</t>
  </si>
  <si>
    <t>6256BGNCZ</t>
  </si>
  <si>
    <t>7028LGSR5RV</t>
  </si>
  <si>
    <t>7028RGDR3RQ</t>
  </si>
  <si>
    <t>7028RGSR3FD1M</t>
  </si>
  <si>
    <t>7028RGSR3RQOW</t>
  </si>
  <si>
    <t>7028RGSR5FD1M</t>
  </si>
  <si>
    <t>5668AGNH</t>
  </si>
  <si>
    <t>5670RGNE5RV</t>
  </si>
  <si>
    <t>5161AGN</t>
  </si>
  <si>
    <t>3955RGNV5RQZ</t>
  </si>
  <si>
    <t>6544AGSGMVZ2P</t>
  </si>
  <si>
    <t>8024AGN</t>
  </si>
  <si>
    <t>8547AGNGYV1V</t>
  </si>
  <si>
    <t>7262AGSV1M</t>
  </si>
  <si>
    <t>8597AGSMVW1P</t>
  </si>
  <si>
    <t>3999AGNV</t>
  </si>
  <si>
    <t>5642RBLS4FD</t>
  </si>
  <si>
    <t>6524AGN</t>
  </si>
  <si>
    <t>8557BCCSKZ</t>
  </si>
  <si>
    <t>5328RCLE5RV</t>
  </si>
  <si>
    <t>8269ABLBL</t>
  </si>
  <si>
    <t>8271ABLBL</t>
  </si>
  <si>
    <t>6324AGSIMVWZ5I</t>
  </si>
  <si>
    <t>6539ACCMV1B</t>
  </si>
  <si>
    <t>7027RGSH3FDW1M</t>
  </si>
  <si>
    <t>CARLITE</t>
  </si>
  <si>
    <t>3992LGNV5FDW</t>
  </si>
  <si>
    <t>3998AGSMVW1B</t>
  </si>
  <si>
    <t>7024RGNR5FD</t>
  </si>
  <si>
    <t>7024RGNR5FDW</t>
  </si>
  <si>
    <t>8576AGSGYMVZ2B</t>
  </si>
  <si>
    <t>3565AGSMVW2P</t>
  </si>
  <si>
    <t>8573BGSSBW</t>
  </si>
  <si>
    <t>8582AGSGYMVW</t>
  </si>
  <si>
    <t>3572AGAHVW1B</t>
  </si>
  <si>
    <t>5697AGNHMZ</t>
  </si>
  <si>
    <t>3733AGN</t>
  </si>
  <si>
    <t>7249RGSH5RV</t>
  </si>
  <si>
    <t>7250LGSH5FD</t>
  </si>
  <si>
    <t>7808BGSEW</t>
  </si>
  <si>
    <t>6047AGNM1B</t>
  </si>
  <si>
    <t>8005ACL</t>
  </si>
  <si>
    <t>8010AGN</t>
  </si>
  <si>
    <t>2724RGNV2MQ</t>
  </si>
  <si>
    <t>4419AGNBLH</t>
  </si>
  <si>
    <t>3926ABL</t>
  </si>
  <si>
    <t>8272RBLC2FD</t>
  </si>
  <si>
    <t>8273RCLH3FDW</t>
  </si>
  <si>
    <t>3545LCLH3FD</t>
  </si>
  <si>
    <t>3544ACL</t>
  </si>
  <si>
    <t>5680RGNR5RDW</t>
  </si>
  <si>
    <t>7032AGSHMVW6P</t>
  </si>
  <si>
    <t>DW01138GBN</t>
  </si>
  <si>
    <t>8584AGSHMVW1B</t>
  </si>
  <si>
    <t>8583AGSVZ1H</t>
  </si>
  <si>
    <t>DW01199 GBY</t>
  </si>
  <si>
    <t>7810AGSMVZ6T</t>
  </si>
  <si>
    <t>7810AGSVZ</t>
  </si>
  <si>
    <t>6306BGNHZ</t>
  </si>
  <si>
    <t>2720LGNE5RD</t>
  </si>
  <si>
    <t>5423ACL</t>
  </si>
  <si>
    <t>4420BGSSAW</t>
  </si>
  <si>
    <t>4420LGNS4FDW1M</t>
  </si>
  <si>
    <t>4420RGNS4FDW1M</t>
  </si>
  <si>
    <t>4421RGSH5RDW</t>
  </si>
  <si>
    <t>5141AGN</t>
  </si>
  <si>
    <t>5141BGNS</t>
  </si>
  <si>
    <t>7281AGSV2P</t>
  </si>
  <si>
    <t>8374AGAW</t>
  </si>
  <si>
    <t>7033AGAGNHMV1U</t>
  </si>
  <si>
    <t>2450AGSYDMV1B</t>
  </si>
  <si>
    <t>2427BGNSA1E</t>
  </si>
  <si>
    <t>7927AGNV1B</t>
  </si>
  <si>
    <t>7038LGSR5RD</t>
  </si>
  <si>
    <t>7038LYPR5RD</t>
  </si>
  <si>
    <t>4111RGNS4RV</t>
  </si>
  <si>
    <t>8382AGAZ</t>
  </si>
  <si>
    <t>3731BCLVR</t>
  </si>
  <si>
    <t>3731BGNV</t>
  </si>
  <si>
    <t>8541BGNHZ1H</t>
  </si>
  <si>
    <t>3001BGNS</t>
  </si>
  <si>
    <t>7035RGNS4FD</t>
  </si>
  <si>
    <t>6257LGNE5RD</t>
  </si>
  <si>
    <t>5164LGNH5RD</t>
  </si>
  <si>
    <t>5438RGSV4RD</t>
  </si>
  <si>
    <t>7239RGNH5RD</t>
  </si>
  <si>
    <t>Velas</t>
  </si>
  <si>
    <t>4327AGSHMVW2P</t>
  </si>
  <si>
    <t>5670RGNS4RDW</t>
  </si>
  <si>
    <t>5173AGNMW1B</t>
  </si>
  <si>
    <t>5646AGN</t>
  </si>
  <si>
    <t>OLIMPIA</t>
  </si>
  <si>
    <t>5430AGN1A</t>
  </si>
  <si>
    <t>5436ACCBLW</t>
  </si>
  <si>
    <t>5436BGSV</t>
  </si>
  <si>
    <t>3545RCLH3FD</t>
  </si>
  <si>
    <t>DW01348GBN</t>
  </si>
  <si>
    <t>8274RBLR5RV</t>
  </si>
  <si>
    <t>5979ABZ</t>
  </si>
  <si>
    <t>7264LGNS4RD</t>
  </si>
  <si>
    <t>8268LCLV2FD</t>
  </si>
  <si>
    <t>5343RYPR5RV</t>
  </si>
  <si>
    <t>2724AGS1P</t>
  </si>
  <si>
    <t>7406RGSH5RDW</t>
  </si>
  <si>
    <t>7406LGSH5RDW</t>
  </si>
  <si>
    <t>6520LCLH5RV</t>
  </si>
  <si>
    <t>6277BCLSAB</t>
  </si>
  <si>
    <t>2731AGSGYV</t>
  </si>
  <si>
    <t>8595AGSVZ</t>
  </si>
  <si>
    <t>8600AGAMVZ1P</t>
  </si>
  <si>
    <t>3348RGSE5RV</t>
  </si>
  <si>
    <t>3348RGSS4RV</t>
  </si>
  <si>
    <t>2432RGNC2RQO</t>
  </si>
  <si>
    <t>OE</t>
  </si>
  <si>
    <t>2433BGNSAB</t>
  </si>
  <si>
    <t>6287RGNR5RDW</t>
  </si>
  <si>
    <t>6277RGNE5RQXZ1G</t>
  </si>
  <si>
    <t>6002RGNE5RD</t>
  </si>
  <si>
    <t>3735BCLVL</t>
  </si>
  <si>
    <t>3735BCLVRU</t>
  </si>
  <si>
    <t>DW00780GBN</t>
  </si>
  <si>
    <t>DW00914GBN</t>
  </si>
  <si>
    <t>6293AGNMVWZ1R</t>
  </si>
  <si>
    <t>2719LCLH3FD</t>
  </si>
  <si>
    <t>4324AGNPV</t>
  </si>
  <si>
    <t>3735AGN1B</t>
  </si>
  <si>
    <t>8568RGSH3FD</t>
  </si>
  <si>
    <t>8568RGSH5RDW</t>
  </si>
  <si>
    <t>4437AGNHMV1B</t>
  </si>
  <si>
    <t>6011AGNMV1B</t>
  </si>
  <si>
    <t>3024AGSBLHV</t>
  </si>
  <si>
    <t>5639ABL</t>
  </si>
  <si>
    <t>5639AGN</t>
  </si>
  <si>
    <t>3026AGSBLI</t>
  </si>
  <si>
    <t>6046AGSMV1B</t>
  </si>
  <si>
    <t>8584AGSMVW1B</t>
  </si>
  <si>
    <t>6041RGSH5RDW</t>
  </si>
  <si>
    <t>8371AGAHV</t>
  </si>
  <si>
    <t>7813AGSVWZ</t>
  </si>
  <si>
    <t>8020ALG1B</t>
  </si>
  <si>
    <t>3351LGSH5RDW</t>
  </si>
  <si>
    <t>8545RCLH5RD</t>
  </si>
  <si>
    <t>6041LYPH5RDW</t>
  </si>
  <si>
    <t>5116ABL</t>
  </si>
  <si>
    <t>4416BGNV</t>
  </si>
  <si>
    <t>4416LGNV5FD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</si>
</sst>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" fontId="1" fillId="0" borderId="0" xfId="56" applyNumberFormat="1" applyFont="1" applyFill="1" applyAlignment="1">
      <alignment horizontal="right"/>
      <protection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</cellXfs>
  <cellStyles count="52">
    <cellStyle name="Normal" xfId="0"/>
    <cellStyle name=" 1" xfId="15"/>
    <cellStyle name="-15-1976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ARGIC 0-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\aeona_perovo\EKB\n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8"/>
  <sheetViews>
    <sheetView tabSelected="1" zoomScale="110" zoomScaleNormal="110" zoomScalePageLayoutView="0" workbookViewId="0" topLeftCell="A1">
      <pane ySplit="1" topLeftCell="BM1403" activePane="bottomLeft" state="frozen"/>
      <selection pane="topLeft" activeCell="A1" sqref="A1"/>
      <selection pane="bottomLeft" activeCell="A1438" sqref="A1438"/>
    </sheetView>
  </sheetViews>
  <sheetFormatPr defaultColWidth="9.140625" defaultRowHeight="15"/>
  <cols>
    <col min="1" max="1" width="18.00390625" style="1" customWidth="1"/>
    <col min="2" max="2" width="113.7109375" style="1" bestFit="1" customWidth="1"/>
    <col min="3" max="3" width="16.00390625" style="1" bestFit="1" customWidth="1"/>
    <col min="4" max="4" width="8.421875" style="6" bestFit="1" customWidth="1"/>
    <col min="5" max="16384" width="9.140625" style="1" customWidth="1"/>
  </cols>
  <sheetData>
    <row r="1" spans="1:4" ht="12.75">
      <c r="A1" s="3" t="s">
        <v>1416</v>
      </c>
      <c r="B1" s="3" t="s">
        <v>1417</v>
      </c>
      <c r="C1" s="4" t="s">
        <v>1418</v>
      </c>
      <c r="D1" s="9" t="s">
        <v>9</v>
      </c>
    </row>
    <row r="2" spans="1:4" ht="12.75">
      <c r="A2" s="5" t="s">
        <v>2030</v>
      </c>
      <c r="B2" s="5" t="s">
        <v>969</v>
      </c>
      <c r="C2" s="5" t="s">
        <v>2421</v>
      </c>
      <c r="D2" s="10">
        <v>10720</v>
      </c>
    </row>
    <row r="3" spans="1:4" ht="12.75">
      <c r="A3" s="8" t="s">
        <v>1825</v>
      </c>
      <c r="B3" s="5" t="s">
        <v>970</v>
      </c>
      <c r="C3" s="1" t="s">
        <v>2420</v>
      </c>
      <c r="D3" s="11">
        <v>5890</v>
      </c>
    </row>
    <row r="4" spans="1:4" ht="12.75">
      <c r="A4" s="5" t="s">
        <v>2643</v>
      </c>
      <c r="B4" s="5" t="s">
        <v>971</v>
      </c>
      <c r="C4" s="1" t="s">
        <v>2497</v>
      </c>
      <c r="D4" s="11">
        <v>4310</v>
      </c>
    </row>
    <row r="5" spans="1:4" ht="12.75">
      <c r="A5" s="5" t="s">
        <v>1859</v>
      </c>
      <c r="B5" s="5" t="s">
        <v>972</v>
      </c>
      <c r="C5" s="1" t="s">
        <v>2497</v>
      </c>
      <c r="D5" s="11">
        <v>4310</v>
      </c>
    </row>
    <row r="6" spans="1:4" ht="12.75">
      <c r="A6" s="5" t="s">
        <v>1687</v>
      </c>
      <c r="B6" s="5" t="s">
        <v>973</v>
      </c>
      <c r="C6" s="1" t="s">
        <v>2497</v>
      </c>
      <c r="D6" s="11">
        <v>8990</v>
      </c>
    </row>
    <row r="7" spans="1:4" ht="12.75">
      <c r="A7" s="5" t="s">
        <v>2773</v>
      </c>
      <c r="B7" s="5" t="s">
        <v>974</v>
      </c>
      <c r="C7" s="1" t="s">
        <v>2443</v>
      </c>
      <c r="D7" s="11">
        <v>9640</v>
      </c>
    </row>
    <row r="8" spans="1:4" ht="12.75">
      <c r="A8" s="5" t="s">
        <v>1601</v>
      </c>
      <c r="B8" s="5" t="s">
        <v>975</v>
      </c>
      <c r="C8" s="1" t="s">
        <v>2420</v>
      </c>
      <c r="D8" s="11">
        <v>8140</v>
      </c>
    </row>
    <row r="9" spans="1:4" ht="12.75">
      <c r="A9" s="5" t="s">
        <v>1602</v>
      </c>
      <c r="B9" s="5" t="s">
        <v>975</v>
      </c>
      <c r="C9" s="1" t="s">
        <v>2420</v>
      </c>
      <c r="D9" s="11">
        <v>8140</v>
      </c>
    </row>
    <row r="10" spans="1:4" ht="12.75">
      <c r="A10" s="8" t="s">
        <v>1826</v>
      </c>
      <c r="B10" s="5" t="s">
        <v>976</v>
      </c>
      <c r="C10" s="1" t="s">
        <v>2420</v>
      </c>
      <c r="D10" s="11">
        <v>6040</v>
      </c>
    </row>
    <row r="11" spans="1:4" ht="12.75">
      <c r="A11" s="5" t="s">
        <v>1603</v>
      </c>
      <c r="B11" s="5" t="s">
        <v>977</v>
      </c>
      <c r="C11" s="1" t="s">
        <v>2043</v>
      </c>
      <c r="D11" s="11">
        <v>2050</v>
      </c>
    </row>
    <row r="12" spans="1:4" ht="12.75">
      <c r="A12" s="8" t="s">
        <v>1827</v>
      </c>
      <c r="B12" s="5" t="s">
        <v>978</v>
      </c>
      <c r="C12" s="1" t="s">
        <v>2420</v>
      </c>
      <c r="D12" s="11">
        <v>6540</v>
      </c>
    </row>
    <row r="13" spans="1:4" ht="12.75">
      <c r="A13" s="5" t="s">
        <v>2605</v>
      </c>
      <c r="B13" s="5" t="s">
        <v>979</v>
      </c>
      <c r="C13" s="1" t="s">
        <v>2307</v>
      </c>
      <c r="D13" s="11">
        <v>5300</v>
      </c>
    </row>
    <row r="14" spans="1:4" ht="12.75">
      <c r="A14" s="5" t="s">
        <v>2814</v>
      </c>
      <c r="B14" s="5" t="s">
        <v>980</v>
      </c>
      <c r="C14" s="1" t="s">
        <v>2662</v>
      </c>
      <c r="D14" s="11">
        <v>2870</v>
      </c>
    </row>
    <row r="15" spans="1:4" ht="12.75">
      <c r="A15" s="5" t="s">
        <v>2816</v>
      </c>
      <c r="B15" s="5" t="s">
        <v>981</v>
      </c>
      <c r="C15" s="1" t="s">
        <v>2043</v>
      </c>
      <c r="D15" s="11">
        <v>11620</v>
      </c>
    </row>
    <row r="16" spans="1:4" ht="12.75">
      <c r="A16" s="5" t="s">
        <v>1972</v>
      </c>
      <c r="B16" s="5" t="s">
        <v>982</v>
      </c>
      <c r="C16" s="1" t="s">
        <v>2441</v>
      </c>
      <c r="D16" s="11">
        <v>3330</v>
      </c>
    </row>
    <row r="17" spans="1:4" ht="12.75">
      <c r="A17" s="8" t="s">
        <v>2015</v>
      </c>
      <c r="B17" s="5" t="s">
        <v>983</v>
      </c>
      <c r="C17" s="1" t="s">
        <v>2420</v>
      </c>
      <c r="D17" s="11">
        <v>7140</v>
      </c>
    </row>
    <row r="18" spans="1:4" ht="12.75">
      <c r="A18" s="8" t="s">
        <v>2438</v>
      </c>
      <c r="B18" s="5" t="s">
        <v>984</v>
      </c>
      <c r="C18" s="1" t="s">
        <v>2420</v>
      </c>
      <c r="D18" s="11">
        <v>7900</v>
      </c>
    </row>
    <row r="19" spans="1:4" ht="12.75">
      <c r="A19" s="8" t="s">
        <v>1828</v>
      </c>
      <c r="B19" s="5" t="s">
        <v>985</v>
      </c>
      <c r="C19" s="1" t="s">
        <v>2420</v>
      </c>
      <c r="D19" s="11">
        <v>5520</v>
      </c>
    </row>
    <row r="20" spans="1:4" ht="12.75">
      <c r="A20" s="8" t="s">
        <v>1829</v>
      </c>
      <c r="B20" s="5" t="s">
        <v>983</v>
      </c>
      <c r="C20" s="1" t="s">
        <v>2420</v>
      </c>
      <c r="D20" s="11">
        <v>7180</v>
      </c>
    </row>
    <row r="21" spans="1:4" ht="12.75">
      <c r="A21" s="8" t="s">
        <v>1668</v>
      </c>
      <c r="B21" s="5" t="s">
        <v>984</v>
      </c>
      <c r="C21" s="1" t="s">
        <v>2420</v>
      </c>
      <c r="D21" s="11">
        <v>7730</v>
      </c>
    </row>
    <row r="22" spans="1:4" ht="12.75">
      <c r="A22" s="8" t="s">
        <v>2293</v>
      </c>
      <c r="B22" s="5" t="s">
        <v>985</v>
      </c>
      <c r="C22" s="1" t="s">
        <v>2420</v>
      </c>
      <c r="D22" s="11">
        <v>5350</v>
      </c>
    </row>
    <row r="23" spans="1:4" ht="12.75">
      <c r="A23" s="5" t="s">
        <v>2442</v>
      </c>
      <c r="B23" s="5" t="s">
        <v>986</v>
      </c>
      <c r="C23" s="1" t="s">
        <v>2443</v>
      </c>
      <c r="D23" s="11">
        <v>2920</v>
      </c>
    </row>
    <row r="24" spans="1:4" ht="12.75">
      <c r="A24" s="5" t="s">
        <v>2384</v>
      </c>
      <c r="B24" s="5" t="s">
        <v>987</v>
      </c>
      <c r="C24" s="1" t="s">
        <v>2443</v>
      </c>
      <c r="D24" s="11">
        <v>2340</v>
      </c>
    </row>
    <row r="25" spans="1:4" ht="12.75">
      <c r="A25" s="5" t="s">
        <v>2168</v>
      </c>
      <c r="B25" s="5" t="s">
        <v>988</v>
      </c>
      <c r="C25" s="1" t="s">
        <v>2662</v>
      </c>
      <c r="D25" s="11">
        <v>2340</v>
      </c>
    </row>
    <row r="26" spans="1:4" ht="12.75">
      <c r="A26" s="5" t="s">
        <v>2506</v>
      </c>
      <c r="B26" s="5" t="s">
        <v>989</v>
      </c>
      <c r="C26" s="1" t="s">
        <v>2420</v>
      </c>
      <c r="D26" s="11">
        <v>8320</v>
      </c>
    </row>
    <row r="27" spans="1:4" ht="12.75">
      <c r="A27" s="8" t="s">
        <v>1830</v>
      </c>
      <c r="B27" s="5" t="s">
        <v>990</v>
      </c>
      <c r="C27" s="1" t="s">
        <v>2420</v>
      </c>
      <c r="D27" s="11">
        <v>8150</v>
      </c>
    </row>
    <row r="28" spans="1:4" ht="12.75">
      <c r="A28" s="8" t="s">
        <v>1831</v>
      </c>
      <c r="B28" s="5" t="s">
        <v>991</v>
      </c>
      <c r="C28" s="1" t="s">
        <v>2420</v>
      </c>
      <c r="D28" s="11">
        <v>8250</v>
      </c>
    </row>
    <row r="29" spans="1:4" ht="12.75">
      <c r="A29" s="8" t="s">
        <v>1832</v>
      </c>
      <c r="B29" s="5" t="s">
        <v>992</v>
      </c>
      <c r="C29" s="1" t="s">
        <v>2420</v>
      </c>
      <c r="D29" s="11">
        <v>6810</v>
      </c>
    </row>
    <row r="30" spans="1:4" ht="12.75">
      <c r="A30" s="8" t="s">
        <v>2074</v>
      </c>
      <c r="B30" s="5" t="s">
        <v>992</v>
      </c>
      <c r="C30" s="1" t="s">
        <v>2420</v>
      </c>
      <c r="D30" s="11">
        <v>6440</v>
      </c>
    </row>
    <row r="31" spans="1:4" ht="12.75">
      <c r="A31" s="5" t="s">
        <v>2507</v>
      </c>
      <c r="B31" s="5" t="s">
        <v>993</v>
      </c>
      <c r="C31" s="1" t="s">
        <v>2441</v>
      </c>
      <c r="D31" s="11">
        <v>1930</v>
      </c>
    </row>
    <row r="32" spans="1:4" ht="12.75">
      <c r="A32" s="5" t="s">
        <v>2508</v>
      </c>
      <c r="B32" s="5" t="s">
        <v>994</v>
      </c>
      <c r="C32" s="1" t="s">
        <v>2441</v>
      </c>
      <c r="D32" s="11">
        <v>1940</v>
      </c>
    </row>
    <row r="33" spans="1:4" ht="12.75">
      <c r="A33" s="5" t="s">
        <v>2332</v>
      </c>
      <c r="B33" s="5" t="s">
        <v>995</v>
      </c>
      <c r="C33" s="1" t="s">
        <v>2043</v>
      </c>
      <c r="D33" s="11">
        <v>1660</v>
      </c>
    </row>
    <row r="34" spans="1:4" ht="12.75">
      <c r="A34" s="5" t="s">
        <v>1758</v>
      </c>
      <c r="B34" s="5" t="s">
        <v>996</v>
      </c>
      <c r="C34" s="1" t="s">
        <v>2420</v>
      </c>
      <c r="D34" s="11">
        <v>21700</v>
      </c>
    </row>
    <row r="35" spans="1:4" ht="12.75">
      <c r="A35" s="8" t="s">
        <v>2548</v>
      </c>
      <c r="B35" s="5" t="s">
        <v>997</v>
      </c>
      <c r="C35" s="1" t="s">
        <v>2420</v>
      </c>
      <c r="D35" s="11">
        <v>18940</v>
      </c>
    </row>
    <row r="36" spans="1:4" ht="12.75">
      <c r="A36" s="8" t="s">
        <v>2481</v>
      </c>
      <c r="B36" s="5" t="s">
        <v>998</v>
      </c>
      <c r="C36" s="1" t="s">
        <v>2420</v>
      </c>
      <c r="D36" s="11">
        <v>10720</v>
      </c>
    </row>
    <row r="37" spans="1:4" ht="12.75">
      <c r="A37" s="8" t="s">
        <v>1833</v>
      </c>
      <c r="B37" s="5" t="s">
        <v>999</v>
      </c>
      <c r="C37" s="1" t="s">
        <v>2420</v>
      </c>
      <c r="D37" s="11">
        <v>9850</v>
      </c>
    </row>
    <row r="38" spans="1:4" ht="12.75">
      <c r="A38" s="8" t="s">
        <v>1834</v>
      </c>
      <c r="B38" s="5" t="s">
        <v>1000</v>
      </c>
      <c r="C38" s="1" t="s">
        <v>2420</v>
      </c>
      <c r="D38" s="11">
        <v>6590</v>
      </c>
    </row>
    <row r="39" spans="1:4" ht="12.75">
      <c r="A39" s="8" t="s">
        <v>1835</v>
      </c>
      <c r="B39" s="5" t="s">
        <v>999</v>
      </c>
      <c r="C39" s="1" t="s">
        <v>2420</v>
      </c>
      <c r="D39" s="11">
        <v>9910</v>
      </c>
    </row>
    <row r="40" spans="1:4" ht="12.75">
      <c r="A40" s="8" t="s">
        <v>2341</v>
      </c>
      <c r="B40" s="5" t="s">
        <v>1001</v>
      </c>
      <c r="C40" s="1" t="s">
        <v>2420</v>
      </c>
      <c r="D40" s="11">
        <v>14810</v>
      </c>
    </row>
    <row r="41" spans="1:4" ht="12.75">
      <c r="A41" s="8" t="s">
        <v>1836</v>
      </c>
      <c r="B41" s="5" t="s">
        <v>1002</v>
      </c>
      <c r="C41" s="1" t="s">
        <v>2420</v>
      </c>
      <c r="D41" s="11">
        <v>6100</v>
      </c>
    </row>
    <row r="42" spans="1:4" ht="12.75">
      <c r="A42" s="5" t="s">
        <v>2187</v>
      </c>
      <c r="B42" s="5" t="s">
        <v>1003</v>
      </c>
      <c r="C42" s="1" t="s">
        <v>2420</v>
      </c>
      <c r="D42" s="11">
        <v>12430</v>
      </c>
    </row>
    <row r="43" spans="1:4" ht="12.75">
      <c r="A43" s="5" t="s">
        <v>2188</v>
      </c>
      <c r="B43" s="5" t="s">
        <v>1004</v>
      </c>
      <c r="C43" s="1" t="s">
        <v>2420</v>
      </c>
      <c r="D43" s="11">
        <v>8690</v>
      </c>
    </row>
    <row r="44" spans="1:4" ht="12.75">
      <c r="A44" s="5" t="s">
        <v>2549</v>
      </c>
      <c r="B44" s="5" t="s">
        <v>1005</v>
      </c>
      <c r="C44" s="1" t="s">
        <v>2420</v>
      </c>
      <c r="D44" s="11">
        <v>1920</v>
      </c>
    </row>
    <row r="45" spans="1:4" ht="12.75">
      <c r="A45" s="8" t="s">
        <v>2550</v>
      </c>
      <c r="B45" s="5" t="s">
        <v>1006</v>
      </c>
      <c r="C45" s="1" t="s">
        <v>2420</v>
      </c>
      <c r="D45" s="11">
        <v>9530</v>
      </c>
    </row>
    <row r="46" spans="1:4" ht="12.75">
      <c r="A46" s="8" t="s">
        <v>2551</v>
      </c>
      <c r="B46" s="5" t="s">
        <v>1007</v>
      </c>
      <c r="C46" s="1" t="s">
        <v>2420</v>
      </c>
      <c r="D46" s="11">
        <v>10000</v>
      </c>
    </row>
    <row r="47" spans="1:4" ht="12.75">
      <c r="A47" s="8" t="s">
        <v>1669</v>
      </c>
      <c r="B47" s="5" t="s">
        <v>1006</v>
      </c>
      <c r="C47" s="1" t="s">
        <v>2420</v>
      </c>
      <c r="D47" s="11">
        <v>9410</v>
      </c>
    </row>
    <row r="48" spans="1:4" ht="12.75">
      <c r="A48" s="8" t="s">
        <v>1837</v>
      </c>
      <c r="B48" s="5" t="s">
        <v>1008</v>
      </c>
      <c r="C48" s="1" t="s">
        <v>2420</v>
      </c>
      <c r="D48" s="11">
        <v>8190</v>
      </c>
    </row>
    <row r="49" spans="1:4" ht="15">
      <c r="A49" s="5" t="s">
        <v>2165</v>
      </c>
      <c r="B49" s="5" t="s">
        <v>1009</v>
      </c>
      <c r="C49" s="1" t="s">
        <v>2307</v>
      </c>
      <c r="D49" s="11">
        <v>3590</v>
      </c>
    </row>
    <row r="50" spans="1:4" ht="12.75">
      <c r="A50" s="5" t="s">
        <v>2501</v>
      </c>
      <c r="B50" s="5" t="s">
        <v>1010</v>
      </c>
      <c r="C50" s="1" t="s">
        <v>2307</v>
      </c>
      <c r="D50" s="11">
        <v>5670</v>
      </c>
    </row>
    <row r="51" spans="1:4" ht="12.75">
      <c r="A51" s="5" t="s">
        <v>1466</v>
      </c>
      <c r="B51" s="5" t="s">
        <v>1011</v>
      </c>
      <c r="C51" s="1" t="s">
        <v>2307</v>
      </c>
      <c r="D51" s="11">
        <v>5670</v>
      </c>
    </row>
    <row r="52" spans="1:4" ht="12.75">
      <c r="A52" s="5" t="s">
        <v>2166</v>
      </c>
      <c r="B52" s="5" t="s">
        <v>1012</v>
      </c>
      <c r="C52" s="1" t="s">
        <v>2307</v>
      </c>
      <c r="D52" s="11">
        <v>3590</v>
      </c>
    </row>
    <row r="53" spans="1:4" ht="12.75">
      <c r="A53" s="8" t="s">
        <v>1838</v>
      </c>
      <c r="B53" s="5" t="s">
        <v>1013</v>
      </c>
      <c r="C53" s="1" t="s">
        <v>2420</v>
      </c>
      <c r="D53" s="11">
        <v>9740</v>
      </c>
    </row>
    <row r="54" spans="1:4" ht="12.75">
      <c r="A54" s="8" t="s">
        <v>1839</v>
      </c>
      <c r="B54" s="5" t="s">
        <v>1014</v>
      </c>
      <c r="C54" s="1" t="s">
        <v>2420</v>
      </c>
      <c r="D54" s="11">
        <v>9700</v>
      </c>
    </row>
    <row r="55" spans="1:4" ht="12.75">
      <c r="A55" s="5" t="s">
        <v>1803</v>
      </c>
      <c r="B55" s="5" t="s">
        <v>1015</v>
      </c>
      <c r="C55" s="1" t="s">
        <v>2420</v>
      </c>
      <c r="D55" s="11">
        <v>2220</v>
      </c>
    </row>
    <row r="56" spans="1:4" ht="12.75">
      <c r="A56" s="5" t="s">
        <v>1614</v>
      </c>
      <c r="B56" s="5" t="s">
        <v>1016</v>
      </c>
      <c r="C56" s="1" t="s">
        <v>2420</v>
      </c>
      <c r="D56" s="11">
        <v>2930</v>
      </c>
    </row>
    <row r="57" spans="1:4" ht="12.75">
      <c r="A57" s="5" t="s">
        <v>2292</v>
      </c>
      <c r="B57" s="5" t="s">
        <v>1017</v>
      </c>
      <c r="C57" s="1" t="s">
        <v>2420</v>
      </c>
      <c r="D57" s="11">
        <v>2120</v>
      </c>
    </row>
    <row r="58" spans="1:4" ht="12.75">
      <c r="A58" s="5" t="s">
        <v>1604</v>
      </c>
      <c r="B58" s="5" t="s">
        <v>1018</v>
      </c>
      <c r="C58" s="1" t="s">
        <v>2420</v>
      </c>
      <c r="D58" s="11">
        <v>1770</v>
      </c>
    </row>
    <row r="59" spans="1:4" ht="12.75">
      <c r="A59" s="5" t="s">
        <v>1605</v>
      </c>
      <c r="B59" s="5" t="s">
        <v>1019</v>
      </c>
      <c r="C59" s="1" t="s">
        <v>2420</v>
      </c>
      <c r="D59" s="11">
        <v>2930</v>
      </c>
    </row>
    <row r="60" spans="1:4" ht="12.75">
      <c r="A60" s="5" t="s">
        <v>1606</v>
      </c>
      <c r="B60" s="5" t="s">
        <v>1020</v>
      </c>
      <c r="C60" s="1" t="s">
        <v>2420</v>
      </c>
      <c r="D60" s="11">
        <v>2230</v>
      </c>
    </row>
    <row r="61" spans="1:4" ht="12.75">
      <c r="A61" s="8" t="s">
        <v>1840</v>
      </c>
      <c r="B61" s="5" t="s">
        <v>1021</v>
      </c>
      <c r="C61" s="1" t="s">
        <v>2420</v>
      </c>
      <c r="D61" s="11">
        <v>8670</v>
      </c>
    </row>
    <row r="62" spans="1:4" ht="12.75">
      <c r="A62" s="8" t="s">
        <v>1841</v>
      </c>
      <c r="B62" s="5" t="s">
        <v>1022</v>
      </c>
      <c r="C62" s="1" t="s">
        <v>2420</v>
      </c>
      <c r="D62" s="11">
        <v>7430</v>
      </c>
    </row>
    <row r="63" spans="1:4" ht="12.75">
      <c r="A63" s="5" t="s">
        <v>1421</v>
      </c>
      <c r="B63" s="5" t="s">
        <v>1023</v>
      </c>
      <c r="C63" s="1" t="s">
        <v>2420</v>
      </c>
      <c r="D63" s="11">
        <v>2130</v>
      </c>
    </row>
    <row r="64" spans="1:4" ht="12.75">
      <c r="A64" s="8" t="s">
        <v>1842</v>
      </c>
      <c r="B64" s="5" t="s">
        <v>1024</v>
      </c>
      <c r="C64" s="1" t="s">
        <v>2420</v>
      </c>
      <c r="D64" s="11">
        <v>11760</v>
      </c>
    </row>
    <row r="65" spans="1:4" ht="12.75">
      <c r="A65" s="8" t="s">
        <v>1843</v>
      </c>
      <c r="B65" s="5" t="s">
        <v>1025</v>
      </c>
      <c r="C65" s="1" t="s">
        <v>2420</v>
      </c>
      <c r="D65" s="11">
        <v>11560</v>
      </c>
    </row>
    <row r="66" spans="1:4" ht="12.75">
      <c r="A66" s="8" t="s">
        <v>1844</v>
      </c>
      <c r="B66" s="5" t="s">
        <v>1026</v>
      </c>
      <c r="C66" s="1" t="s">
        <v>2420</v>
      </c>
      <c r="D66" s="11">
        <v>9910</v>
      </c>
    </row>
    <row r="67" spans="1:4" ht="12.75">
      <c r="A67" s="8" t="s">
        <v>2772</v>
      </c>
      <c r="B67" s="5" t="s">
        <v>1027</v>
      </c>
      <c r="C67" s="1" t="s">
        <v>2420</v>
      </c>
      <c r="D67" s="11">
        <v>12430</v>
      </c>
    </row>
    <row r="68" spans="1:4" ht="12.75">
      <c r="A68" s="8" t="s">
        <v>1422</v>
      </c>
      <c r="B68" s="5" t="s">
        <v>1028</v>
      </c>
      <c r="C68" s="1" t="s">
        <v>2420</v>
      </c>
      <c r="D68" s="11">
        <v>24610</v>
      </c>
    </row>
    <row r="69" spans="1:4" ht="12.75">
      <c r="A69" s="8" t="s">
        <v>1824</v>
      </c>
      <c r="B69" s="5" t="s">
        <v>1029</v>
      </c>
      <c r="C69" s="1" t="s">
        <v>2420</v>
      </c>
      <c r="D69" s="11">
        <v>8620</v>
      </c>
    </row>
    <row r="70" spans="1:4" ht="12.75">
      <c r="A70" s="8" t="s">
        <v>1845</v>
      </c>
      <c r="B70" s="5" t="s">
        <v>1030</v>
      </c>
      <c r="C70" s="1" t="s">
        <v>2420</v>
      </c>
      <c r="D70" s="11">
        <v>25820</v>
      </c>
    </row>
    <row r="71" spans="1:4" ht="12.75">
      <c r="A71" s="8" t="s">
        <v>2103</v>
      </c>
      <c r="B71" s="5" t="s">
        <v>1031</v>
      </c>
      <c r="C71" s="1" t="s">
        <v>2420</v>
      </c>
      <c r="D71" s="11">
        <v>12060</v>
      </c>
    </row>
    <row r="72" spans="1:4" ht="12.75">
      <c r="A72" s="5" t="s">
        <v>1767</v>
      </c>
      <c r="B72" s="5" t="s">
        <v>1032</v>
      </c>
      <c r="C72" s="1" t="s">
        <v>2421</v>
      </c>
      <c r="D72" s="11">
        <v>9720</v>
      </c>
    </row>
    <row r="73" spans="1:4" ht="12.75">
      <c r="A73" s="8" t="s">
        <v>1846</v>
      </c>
      <c r="B73" s="7" t="s">
        <v>1033</v>
      </c>
      <c r="C73" s="1" t="s">
        <v>2420</v>
      </c>
      <c r="D73" s="11">
        <v>15840</v>
      </c>
    </row>
    <row r="74" spans="1:4" ht="12.75">
      <c r="A74" s="8" t="s">
        <v>1847</v>
      </c>
      <c r="B74" s="7" t="s">
        <v>1034</v>
      </c>
      <c r="C74" s="1" t="s">
        <v>2420</v>
      </c>
      <c r="D74" s="11">
        <v>10060</v>
      </c>
    </row>
    <row r="75" spans="1:4" ht="12.75">
      <c r="A75" s="8" t="s">
        <v>1848</v>
      </c>
      <c r="B75" s="5" t="s">
        <v>1035</v>
      </c>
      <c r="C75" s="1" t="s">
        <v>2420</v>
      </c>
      <c r="D75" s="11">
        <v>12890</v>
      </c>
    </row>
    <row r="76" spans="1:4" ht="12.75">
      <c r="A76" s="5" t="s">
        <v>2556</v>
      </c>
      <c r="B76" s="5" t="s">
        <v>1036</v>
      </c>
      <c r="C76" s="1" t="s">
        <v>2421</v>
      </c>
      <c r="D76" s="11">
        <v>22330</v>
      </c>
    </row>
    <row r="77" spans="1:4" ht="12.75">
      <c r="A77" s="8" t="s">
        <v>2052</v>
      </c>
      <c r="B77" s="5" t="s">
        <v>1037</v>
      </c>
      <c r="C77" s="1" t="s">
        <v>2420</v>
      </c>
      <c r="D77" s="11">
        <v>11090</v>
      </c>
    </row>
    <row r="78" spans="1:4" ht="12.75">
      <c r="A78" s="8" t="s">
        <v>2675</v>
      </c>
      <c r="B78" s="5" t="s">
        <v>1038</v>
      </c>
      <c r="C78" s="1" t="s">
        <v>2420</v>
      </c>
      <c r="D78" s="11">
        <v>9740</v>
      </c>
    </row>
    <row r="79" spans="1:4" ht="12.75">
      <c r="A79" s="8" t="s">
        <v>2576</v>
      </c>
      <c r="B79" s="5" t="s">
        <v>1039</v>
      </c>
      <c r="C79" s="1" t="s">
        <v>2420</v>
      </c>
      <c r="D79" s="11">
        <v>11370</v>
      </c>
    </row>
    <row r="80" spans="1:4" ht="12.75">
      <c r="A80" s="8" t="s">
        <v>2564</v>
      </c>
      <c r="B80" s="5" t="s">
        <v>1040</v>
      </c>
      <c r="C80" s="1" t="s">
        <v>2420</v>
      </c>
      <c r="D80" s="11">
        <v>8250</v>
      </c>
    </row>
    <row r="81" spans="1:4" ht="12.75">
      <c r="A81" s="8" t="s">
        <v>1849</v>
      </c>
      <c r="B81" s="5" t="s">
        <v>1041</v>
      </c>
      <c r="C81" s="1" t="s">
        <v>2420</v>
      </c>
      <c r="D81" s="11">
        <v>11370</v>
      </c>
    </row>
    <row r="82" spans="1:4" ht="12.75">
      <c r="A82" s="8" t="s">
        <v>2017</v>
      </c>
      <c r="B82" s="5" t="s">
        <v>1042</v>
      </c>
      <c r="C82" s="1" t="s">
        <v>2420</v>
      </c>
      <c r="D82" s="11">
        <v>8240</v>
      </c>
    </row>
    <row r="83" spans="1:4" ht="12.75">
      <c r="A83" s="8" t="s">
        <v>1616</v>
      </c>
      <c r="B83" s="5" t="s">
        <v>1043</v>
      </c>
      <c r="C83" s="1" t="s">
        <v>2420</v>
      </c>
      <c r="D83" s="11">
        <v>12560</v>
      </c>
    </row>
    <row r="84" spans="1:4" ht="12.75">
      <c r="A84" s="5" t="s">
        <v>2294</v>
      </c>
      <c r="B84" s="5" t="s">
        <v>1044</v>
      </c>
      <c r="C84" s="1" t="s">
        <v>2420</v>
      </c>
      <c r="D84" s="11">
        <v>27130</v>
      </c>
    </row>
    <row r="85" spans="1:4" ht="12.75">
      <c r="A85" s="8" t="s">
        <v>2223</v>
      </c>
      <c r="B85" s="5" t="s">
        <v>1045</v>
      </c>
      <c r="C85" s="1" t="s">
        <v>2420</v>
      </c>
      <c r="D85" s="11">
        <v>9790</v>
      </c>
    </row>
    <row r="86" spans="1:4" ht="12.75">
      <c r="A86" s="8" t="s">
        <v>1850</v>
      </c>
      <c r="B86" s="5" t="s">
        <v>1046</v>
      </c>
      <c r="C86" s="1" t="s">
        <v>2420</v>
      </c>
      <c r="D86" s="11">
        <v>9000</v>
      </c>
    </row>
    <row r="87" spans="1:4" ht="12.75">
      <c r="A87" s="5" t="s">
        <v>1415</v>
      </c>
      <c r="B87" s="5" t="s">
        <v>1047</v>
      </c>
      <c r="C87" s="1" t="s">
        <v>2421</v>
      </c>
      <c r="D87" s="11">
        <v>15200</v>
      </c>
    </row>
    <row r="88" spans="1:4" ht="12.75">
      <c r="A88" s="5" t="s">
        <v>2363</v>
      </c>
      <c r="B88" s="5" t="s">
        <v>1048</v>
      </c>
      <c r="C88" s="1" t="s">
        <v>2043</v>
      </c>
      <c r="D88" s="11">
        <v>8240</v>
      </c>
    </row>
    <row r="89" spans="1:4" ht="12.75">
      <c r="A89" s="5" t="s">
        <v>2825</v>
      </c>
      <c r="B89" s="5" t="s">
        <v>1049</v>
      </c>
      <c r="C89" s="1" t="s">
        <v>2285</v>
      </c>
      <c r="D89" s="11">
        <v>2630</v>
      </c>
    </row>
    <row r="90" spans="1:4" ht="12.75">
      <c r="A90" s="5" t="s">
        <v>2700</v>
      </c>
      <c r="B90" s="5" t="s">
        <v>1050</v>
      </c>
      <c r="C90" s="1" t="s">
        <v>2661</v>
      </c>
      <c r="D90" s="11">
        <v>1840</v>
      </c>
    </row>
    <row r="91" spans="1:4" ht="12.75">
      <c r="A91" s="5" t="s">
        <v>2318</v>
      </c>
      <c r="B91" s="5" t="s">
        <v>1051</v>
      </c>
      <c r="C91" s="1" t="s">
        <v>2034</v>
      </c>
      <c r="D91" s="11">
        <v>2460</v>
      </c>
    </row>
    <row r="92" spans="1:4" ht="12.75">
      <c r="A92" s="5" t="s">
        <v>2471</v>
      </c>
      <c r="B92" s="5" t="s">
        <v>1052</v>
      </c>
      <c r="C92" s="1" t="s">
        <v>2285</v>
      </c>
      <c r="D92" s="11">
        <v>1840</v>
      </c>
    </row>
    <row r="93" spans="1:4" ht="12.75">
      <c r="A93" s="5" t="s">
        <v>2761</v>
      </c>
      <c r="B93" s="5" t="s">
        <v>1053</v>
      </c>
      <c r="C93" s="1" t="s">
        <v>2034</v>
      </c>
      <c r="D93" s="11">
        <v>3150</v>
      </c>
    </row>
    <row r="94" spans="1:4" ht="15">
      <c r="A94" s="5" t="s">
        <v>2042</v>
      </c>
      <c r="B94" s="5" t="s">
        <v>1054</v>
      </c>
      <c r="C94" s="1" t="s">
        <v>2420</v>
      </c>
      <c r="D94" s="11">
        <v>2790</v>
      </c>
    </row>
    <row r="95" spans="1:4" ht="12.75">
      <c r="A95" s="5" t="s">
        <v>2621</v>
      </c>
      <c r="B95" s="5" t="s">
        <v>1055</v>
      </c>
      <c r="C95" s="1" t="s">
        <v>2285</v>
      </c>
      <c r="D95" s="11">
        <v>3150</v>
      </c>
    </row>
    <row r="96" spans="1:4" ht="12.75">
      <c r="A96" s="5" t="s">
        <v>2035</v>
      </c>
      <c r="B96" s="5" t="s">
        <v>1056</v>
      </c>
      <c r="C96" s="1" t="s">
        <v>2660</v>
      </c>
      <c r="D96" s="11">
        <v>3150</v>
      </c>
    </row>
    <row r="97" spans="1:4" ht="15">
      <c r="A97" s="8" t="s">
        <v>2804</v>
      </c>
      <c r="B97" s="5" t="s">
        <v>1057</v>
      </c>
      <c r="C97" s="1" t="s">
        <v>2420</v>
      </c>
      <c r="D97" s="11">
        <v>5960</v>
      </c>
    </row>
    <row r="98" spans="1:4" ht="12.75">
      <c r="A98" s="5" t="s">
        <v>2565</v>
      </c>
      <c r="B98" s="5" t="s">
        <v>1058</v>
      </c>
      <c r="C98" s="1" t="s">
        <v>2043</v>
      </c>
      <c r="D98" s="11">
        <v>2270</v>
      </c>
    </row>
    <row r="99" spans="1:4" ht="12.75">
      <c r="A99" s="5" t="s">
        <v>2745</v>
      </c>
      <c r="B99" s="5" t="s">
        <v>1059</v>
      </c>
      <c r="C99" s="1" t="s">
        <v>2043</v>
      </c>
      <c r="D99" s="11">
        <v>2560</v>
      </c>
    </row>
    <row r="100" spans="1:4" ht="12.75">
      <c r="A100" s="5" t="s">
        <v>2375</v>
      </c>
      <c r="B100" s="5" t="s">
        <v>1060</v>
      </c>
      <c r="C100" s="1" t="s">
        <v>2420</v>
      </c>
      <c r="D100" s="11">
        <v>7310</v>
      </c>
    </row>
    <row r="101" spans="1:4" ht="12.75">
      <c r="A101" s="5" t="s">
        <v>1932</v>
      </c>
      <c r="B101" s="5" t="s">
        <v>1061</v>
      </c>
      <c r="C101" s="1" t="s">
        <v>2443</v>
      </c>
      <c r="D101" s="11">
        <v>5260</v>
      </c>
    </row>
    <row r="102" spans="1:4" ht="15">
      <c r="A102" s="5" t="s">
        <v>2317</v>
      </c>
      <c r="B102" s="5" t="s">
        <v>1062</v>
      </c>
      <c r="C102" s="1" t="s">
        <v>2443</v>
      </c>
      <c r="D102" s="11">
        <v>2910</v>
      </c>
    </row>
    <row r="103" spans="1:4" ht="12.75">
      <c r="A103" s="5" t="s">
        <v>1664</v>
      </c>
      <c r="B103" s="5" t="s">
        <v>1063</v>
      </c>
      <c r="C103" s="1" t="s">
        <v>2421</v>
      </c>
      <c r="D103" s="11">
        <v>8140</v>
      </c>
    </row>
    <row r="104" spans="1:4" ht="12.75">
      <c r="A104" s="5" t="s">
        <v>2453</v>
      </c>
      <c r="B104" s="5" t="s">
        <v>1064</v>
      </c>
      <c r="C104" s="1" t="s">
        <v>2421</v>
      </c>
      <c r="D104" s="11">
        <v>10860</v>
      </c>
    </row>
    <row r="105" spans="1:4" ht="12.75">
      <c r="A105" s="8" t="s">
        <v>2282</v>
      </c>
      <c r="B105" s="5" t="s">
        <v>1065</v>
      </c>
      <c r="C105" s="1" t="s">
        <v>2420</v>
      </c>
      <c r="D105" s="11">
        <v>15560</v>
      </c>
    </row>
    <row r="106" spans="1:4" ht="12.75">
      <c r="A106" s="5" t="s">
        <v>2261</v>
      </c>
      <c r="B106" s="5" t="s">
        <v>1066</v>
      </c>
      <c r="C106" s="1" t="s">
        <v>2421</v>
      </c>
      <c r="D106" s="11">
        <v>10540</v>
      </c>
    </row>
    <row r="107" spans="1:4" ht="12.75">
      <c r="A107" s="5" t="s">
        <v>2692</v>
      </c>
      <c r="B107" s="5" t="s">
        <v>1067</v>
      </c>
      <c r="C107" s="1" t="s">
        <v>1998</v>
      </c>
      <c r="D107" s="11">
        <v>2890</v>
      </c>
    </row>
    <row r="108" spans="1:4" ht="12.75">
      <c r="A108" s="5" t="s">
        <v>2170</v>
      </c>
      <c r="B108" s="5" t="s">
        <v>1068</v>
      </c>
      <c r="C108" s="1" t="s">
        <v>1998</v>
      </c>
      <c r="D108" s="11">
        <v>3010</v>
      </c>
    </row>
    <row r="109" spans="1:4" ht="12.75">
      <c r="A109" s="5" t="s">
        <v>1999</v>
      </c>
      <c r="B109" s="5" t="s">
        <v>1069</v>
      </c>
      <c r="C109" s="1" t="s">
        <v>2130</v>
      </c>
      <c r="D109" s="11">
        <v>4760</v>
      </c>
    </row>
    <row r="110" spans="1:4" ht="12.75">
      <c r="A110" s="5" t="s">
        <v>2131</v>
      </c>
      <c r="B110" s="5" t="s">
        <v>1070</v>
      </c>
      <c r="C110" s="1" t="s">
        <v>2307</v>
      </c>
      <c r="D110" s="11">
        <v>4760</v>
      </c>
    </row>
    <row r="111" spans="1:4" ht="12.75">
      <c r="A111" s="5" t="s">
        <v>2809</v>
      </c>
      <c r="B111" s="5" t="s">
        <v>1071</v>
      </c>
      <c r="C111" s="1" t="s">
        <v>2420</v>
      </c>
      <c r="D111" s="11">
        <v>10520</v>
      </c>
    </row>
    <row r="112" spans="1:4" ht="12.75">
      <c r="A112" s="8" t="s">
        <v>1851</v>
      </c>
      <c r="B112" s="5" t="s">
        <v>1072</v>
      </c>
      <c r="C112" s="1" t="s">
        <v>2420</v>
      </c>
      <c r="D112" s="11">
        <v>15400</v>
      </c>
    </row>
    <row r="113" spans="1:4" ht="12.75">
      <c r="A113" s="5" t="s">
        <v>2436</v>
      </c>
      <c r="B113" s="5" t="s">
        <v>1073</v>
      </c>
      <c r="C113" s="1" t="s">
        <v>2421</v>
      </c>
      <c r="D113" s="11">
        <v>9710</v>
      </c>
    </row>
    <row r="114" spans="1:4" ht="12.75">
      <c r="A114" s="8" t="s">
        <v>1852</v>
      </c>
      <c r="B114" s="5" t="s">
        <v>1072</v>
      </c>
      <c r="C114" s="1" t="s">
        <v>2420</v>
      </c>
      <c r="D114" s="11">
        <v>9630</v>
      </c>
    </row>
    <row r="115" spans="1:4" ht="12.75">
      <c r="A115" s="8" t="s">
        <v>1853</v>
      </c>
      <c r="B115" s="5" t="s">
        <v>1074</v>
      </c>
      <c r="C115" s="1" t="s">
        <v>2420</v>
      </c>
      <c r="D115" s="11">
        <v>7840</v>
      </c>
    </row>
    <row r="116" spans="1:4" ht="12.75">
      <c r="A116" s="5" t="s">
        <v>2221</v>
      </c>
      <c r="B116" s="5" t="s">
        <v>1075</v>
      </c>
      <c r="C116" s="1" t="s">
        <v>2660</v>
      </c>
      <c r="D116" s="11">
        <v>6240</v>
      </c>
    </row>
    <row r="117" spans="1:4" ht="12.75">
      <c r="A117" s="5" t="s">
        <v>1689</v>
      </c>
      <c r="B117" s="5" t="s">
        <v>1076</v>
      </c>
      <c r="C117" s="1" t="s">
        <v>2420</v>
      </c>
      <c r="D117" s="11">
        <v>6450</v>
      </c>
    </row>
    <row r="118" spans="1:4" ht="12.75">
      <c r="A118" s="5" t="s">
        <v>1805</v>
      </c>
      <c r="B118" s="5" t="s">
        <v>1077</v>
      </c>
      <c r="C118" s="1" t="s">
        <v>2420</v>
      </c>
      <c r="D118" s="11">
        <v>5550</v>
      </c>
    </row>
    <row r="119" spans="1:4" ht="12.75">
      <c r="A119" s="5" t="s">
        <v>1806</v>
      </c>
      <c r="B119" s="5" t="s">
        <v>1078</v>
      </c>
      <c r="C119" s="1" t="s">
        <v>2421</v>
      </c>
      <c r="D119" s="11">
        <v>5770</v>
      </c>
    </row>
    <row r="120" spans="1:4" ht="12.75">
      <c r="A120" s="5" t="s">
        <v>1807</v>
      </c>
      <c r="B120" s="5" t="s">
        <v>1079</v>
      </c>
      <c r="C120" s="1" t="s">
        <v>2420</v>
      </c>
      <c r="D120" s="11">
        <v>4310</v>
      </c>
    </row>
    <row r="121" spans="1:4" ht="12.75">
      <c r="A121" s="5" t="s">
        <v>1736</v>
      </c>
      <c r="B121" s="5" t="s">
        <v>1080</v>
      </c>
      <c r="C121" s="1" t="s">
        <v>2420</v>
      </c>
      <c r="D121" s="11">
        <v>16010</v>
      </c>
    </row>
    <row r="122" spans="1:4" ht="12.75">
      <c r="A122" s="5" t="s">
        <v>2289</v>
      </c>
      <c r="B122" s="5" t="s">
        <v>1081</v>
      </c>
      <c r="C122" s="1" t="s">
        <v>2420</v>
      </c>
      <c r="D122" s="11">
        <v>5990</v>
      </c>
    </row>
    <row r="123" spans="1:4" ht="12.75">
      <c r="A123" s="8" t="s">
        <v>1854</v>
      </c>
      <c r="B123" s="7" t="s">
        <v>1082</v>
      </c>
      <c r="C123" s="1" t="s">
        <v>2420</v>
      </c>
      <c r="D123" s="11">
        <v>11900</v>
      </c>
    </row>
    <row r="124" spans="1:4" ht="12.75">
      <c r="A124" s="8" t="s">
        <v>2126</v>
      </c>
      <c r="B124" s="5" t="s">
        <v>1083</v>
      </c>
      <c r="C124" s="1" t="s">
        <v>2420</v>
      </c>
      <c r="D124" s="11">
        <v>7920</v>
      </c>
    </row>
    <row r="125" spans="1:4" ht="12.75">
      <c r="A125" s="8" t="s">
        <v>1657</v>
      </c>
      <c r="B125" s="5" t="s">
        <v>1083</v>
      </c>
      <c r="C125" s="1" t="s">
        <v>2420</v>
      </c>
      <c r="D125" s="11">
        <v>8080</v>
      </c>
    </row>
    <row r="126" spans="1:4" ht="12.75">
      <c r="A126" s="8" t="s">
        <v>1665</v>
      </c>
      <c r="B126" s="5" t="s">
        <v>1084</v>
      </c>
      <c r="C126" s="1" t="s">
        <v>2420</v>
      </c>
      <c r="D126" s="11">
        <v>11240</v>
      </c>
    </row>
    <row r="127" spans="1:4" ht="12.75">
      <c r="A127" s="8" t="s">
        <v>1855</v>
      </c>
      <c r="B127" s="5" t="s">
        <v>1085</v>
      </c>
      <c r="C127" s="1" t="s">
        <v>2420</v>
      </c>
      <c r="D127" s="11">
        <v>9860</v>
      </c>
    </row>
    <row r="128" spans="1:4" ht="0.75" customHeight="1">
      <c r="A128" s="8" t="s">
        <v>1856</v>
      </c>
      <c r="B128" s="7" t="s">
        <v>1086</v>
      </c>
      <c r="C128" s="1" t="s">
        <v>2420</v>
      </c>
      <c r="D128" s="11">
        <v>21490</v>
      </c>
    </row>
    <row r="129" spans="1:4" ht="12.75">
      <c r="A129" s="5" t="s">
        <v>2683</v>
      </c>
      <c r="B129" s="5" t="s">
        <v>1087</v>
      </c>
      <c r="C129" s="1" t="s">
        <v>2420</v>
      </c>
      <c r="D129" s="11">
        <v>6400</v>
      </c>
    </row>
    <row r="130" spans="1:4" ht="12.75">
      <c r="A130" s="5" t="s">
        <v>2684</v>
      </c>
      <c r="B130" s="5" t="s">
        <v>1088</v>
      </c>
      <c r="C130" s="1" t="s">
        <v>2420</v>
      </c>
      <c r="D130" s="11">
        <v>9840</v>
      </c>
    </row>
    <row r="131" spans="1:4" ht="12.75">
      <c r="A131" s="5" t="s">
        <v>2685</v>
      </c>
      <c r="B131" s="5" t="s">
        <v>1089</v>
      </c>
      <c r="C131" s="1" t="s">
        <v>2420</v>
      </c>
      <c r="D131" s="11">
        <v>7190</v>
      </c>
    </row>
    <row r="132" spans="1:4" ht="12.75">
      <c r="A132" s="5" t="s">
        <v>2330</v>
      </c>
      <c r="B132" s="5" t="s">
        <v>1090</v>
      </c>
      <c r="C132" s="1" t="s">
        <v>2420</v>
      </c>
      <c r="D132" s="11">
        <v>6230</v>
      </c>
    </row>
    <row r="133" spans="1:4" ht="12.75">
      <c r="A133" s="5" t="s">
        <v>2626</v>
      </c>
      <c r="B133" s="5" t="s">
        <v>1091</v>
      </c>
      <c r="C133" s="1" t="s">
        <v>2420</v>
      </c>
      <c r="D133" s="11">
        <v>5260</v>
      </c>
    </row>
    <row r="134" spans="1:4" ht="12.75">
      <c r="A134" s="5" t="s">
        <v>2331</v>
      </c>
      <c r="B134" s="5" t="s">
        <v>1092</v>
      </c>
      <c r="C134" s="1" t="s">
        <v>2441</v>
      </c>
      <c r="D134" s="11">
        <v>2430</v>
      </c>
    </row>
    <row r="135" spans="1:4" ht="12.75">
      <c r="A135" s="5" t="s">
        <v>1809</v>
      </c>
      <c r="B135" s="5" t="s">
        <v>1093</v>
      </c>
      <c r="C135" s="1" t="s">
        <v>1448</v>
      </c>
      <c r="D135" s="11">
        <v>4700</v>
      </c>
    </row>
    <row r="136" spans="1:4" ht="12.75">
      <c r="A136" s="5" t="s">
        <v>2181</v>
      </c>
      <c r="B136" s="5" t="s">
        <v>1094</v>
      </c>
      <c r="C136" s="1" t="s">
        <v>2441</v>
      </c>
      <c r="D136" s="11">
        <v>4860</v>
      </c>
    </row>
    <row r="137" spans="1:4" ht="12.75">
      <c r="A137" s="5" t="s">
        <v>1724</v>
      </c>
      <c r="B137" s="5" t="s">
        <v>1095</v>
      </c>
      <c r="C137" s="1" t="s">
        <v>2420</v>
      </c>
      <c r="D137" s="11">
        <v>8140</v>
      </c>
    </row>
    <row r="138" spans="1:4" ht="12.75">
      <c r="A138" s="5" t="s">
        <v>1673</v>
      </c>
      <c r="B138" s="5" t="s">
        <v>1096</v>
      </c>
      <c r="C138" s="1" t="s">
        <v>2420</v>
      </c>
      <c r="D138" s="11">
        <v>8450</v>
      </c>
    </row>
    <row r="139" spans="1:4" ht="12.75">
      <c r="A139" s="5" t="s">
        <v>1982</v>
      </c>
      <c r="B139" s="5" t="s">
        <v>1097</v>
      </c>
      <c r="C139" s="1" t="s">
        <v>2420</v>
      </c>
      <c r="D139" s="11">
        <v>9460</v>
      </c>
    </row>
    <row r="140" spans="1:4" ht="12.75">
      <c r="A140" s="5" t="s">
        <v>2109</v>
      </c>
      <c r="B140" s="5" t="s">
        <v>1098</v>
      </c>
      <c r="C140" s="1" t="s">
        <v>2420</v>
      </c>
      <c r="D140" s="11">
        <v>8820</v>
      </c>
    </row>
    <row r="141" spans="1:4" ht="12.75">
      <c r="A141" s="5" t="s">
        <v>2228</v>
      </c>
      <c r="B141" s="5" t="s">
        <v>1099</v>
      </c>
      <c r="C141" s="1" t="s">
        <v>2497</v>
      </c>
      <c r="D141" s="11">
        <v>6760</v>
      </c>
    </row>
    <row r="142" spans="1:4" ht="12.75">
      <c r="A142" s="5" t="s">
        <v>2322</v>
      </c>
      <c r="B142" s="5" t="s">
        <v>1100</v>
      </c>
      <c r="C142" s="1" t="s">
        <v>2420</v>
      </c>
      <c r="D142" s="11">
        <v>6920</v>
      </c>
    </row>
    <row r="143" spans="1:4" ht="15">
      <c r="A143" s="5" t="s">
        <v>2782</v>
      </c>
      <c r="B143" s="5" t="s">
        <v>1101</v>
      </c>
      <c r="C143" s="1" t="s">
        <v>2659</v>
      </c>
      <c r="D143" s="11">
        <v>7640</v>
      </c>
    </row>
    <row r="144" spans="1:4" ht="12.75">
      <c r="A144" s="5" t="s">
        <v>2627</v>
      </c>
      <c r="B144" s="5" t="s">
        <v>1102</v>
      </c>
      <c r="C144" s="1" t="s">
        <v>2659</v>
      </c>
      <c r="D144" s="11">
        <v>2750</v>
      </c>
    </row>
    <row r="145" spans="1:4" ht="12.75">
      <c r="A145" s="5" t="s">
        <v>1769</v>
      </c>
      <c r="B145" s="5" t="s">
        <v>1103</v>
      </c>
      <c r="C145" s="1" t="s">
        <v>2659</v>
      </c>
      <c r="D145" s="11">
        <v>2750</v>
      </c>
    </row>
    <row r="146" spans="1:4" ht="12.75">
      <c r="A146" s="5" t="s">
        <v>2567</v>
      </c>
      <c r="B146" s="5" t="s">
        <v>1104</v>
      </c>
      <c r="C146" s="1" t="s">
        <v>2497</v>
      </c>
      <c r="D146" s="11">
        <v>2940</v>
      </c>
    </row>
    <row r="147" spans="1:4" ht="12.75">
      <c r="A147" s="5" t="s">
        <v>2568</v>
      </c>
      <c r="B147" s="5" t="s">
        <v>1105</v>
      </c>
      <c r="C147" s="1" t="s">
        <v>2420</v>
      </c>
      <c r="D147" s="11">
        <v>5700</v>
      </c>
    </row>
    <row r="148" spans="1:4" ht="12.75">
      <c r="A148" s="5" t="s">
        <v>1966</v>
      </c>
      <c r="B148" s="5" t="s">
        <v>1106</v>
      </c>
      <c r="C148" s="1" t="s">
        <v>1448</v>
      </c>
      <c r="D148" s="11">
        <v>6760</v>
      </c>
    </row>
    <row r="149" spans="1:4" ht="12.75">
      <c r="A149" s="5" t="s">
        <v>1967</v>
      </c>
      <c r="B149" s="5" t="s">
        <v>1107</v>
      </c>
      <c r="C149" s="1" t="s">
        <v>2497</v>
      </c>
      <c r="D149" s="11">
        <v>2550</v>
      </c>
    </row>
    <row r="150" spans="1:4" ht="12.75">
      <c r="A150" s="5" t="s">
        <v>1968</v>
      </c>
      <c r="B150" s="5" t="s">
        <v>1108</v>
      </c>
      <c r="C150" s="1" t="s">
        <v>1449</v>
      </c>
      <c r="D150" s="11">
        <v>5380</v>
      </c>
    </row>
    <row r="151" spans="1:4" ht="12.75">
      <c r="A151" s="5" t="s">
        <v>1969</v>
      </c>
      <c r="B151" s="5" t="s">
        <v>1109</v>
      </c>
      <c r="C151" s="1" t="s">
        <v>1448</v>
      </c>
      <c r="D151" s="11">
        <v>2410</v>
      </c>
    </row>
    <row r="152" spans="1:4" ht="12.75">
      <c r="A152" s="5" t="s">
        <v>2234</v>
      </c>
      <c r="B152" s="5" t="s">
        <v>1110</v>
      </c>
      <c r="C152" s="1" t="s">
        <v>1448</v>
      </c>
      <c r="D152" s="11">
        <v>2410</v>
      </c>
    </row>
    <row r="153" spans="1:4" ht="12.75">
      <c r="A153" s="5" t="s">
        <v>965</v>
      </c>
      <c r="B153" s="5" t="s">
        <v>1111</v>
      </c>
      <c r="C153" s="1" t="s">
        <v>1448</v>
      </c>
      <c r="D153" s="11">
        <v>1800</v>
      </c>
    </row>
    <row r="154" spans="1:4" ht="12.75">
      <c r="A154" s="5" t="s">
        <v>2129</v>
      </c>
      <c r="B154" s="5" t="s">
        <v>1112</v>
      </c>
      <c r="C154" s="1" t="s">
        <v>2420</v>
      </c>
      <c r="D154" s="11">
        <v>4680</v>
      </c>
    </row>
    <row r="155" spans="1:4" ht="12.75">
      <c r="A155" s="8" t="s">
        <v>1933</v>
      </c>
      <c r="B155" s="5" t="s">
        <v>1113</v>
      </c>
      <c r="C155" s="1" t="s">
        <v>2420</v>
      </c>
      <c r="D155" s="11">
        <v>8050</v>
      </c>
    </row>
    <row r="156" spans="1:4" ht="12.75">
      <c r="A156" s="5" t="s">
        <v>1607</v>
      </c>
      <c r="B156" s="5" t="s">
        <v>1114</v>
      </c>
      <c r="C156" s="1" t="s">
        <v>2420</v>
      </c>
      <c r="D156" s="11">
        <v>10010</v>
      </c>
    </row>
    <row r="157" spans="1:4" ht="12.75">
      <c r="A157" s="5" t="s">
        <v>1608</v>
      </c>
      <c r="B157" s="5" t="s">
        <v>1115</v>
      </c>
      <c r="C157" s="1" t="s">
        <v>2420</v>
      </c>
      <c r="D157" s="11">
        <v>29210</v>
      </c>
    </row>
    <row r="158" spans="1:4" ht="12.75">
      <c r="A158" s="8" t="s">
        <v>2537</v>
      </c>
      <c r="B158" s="5" t="s">
        <v>1116</v>
      </c>
      <c r="C158" s="1" t="s">
        <v>2420</v>
      </c>
      <c r="D158" s="11">
        <v>6240</v>
      </c>
    </row>
    <row r="159" spans="1:4" ht="12.75">
      <c r="A159" s="5" t="s">
        <v>1815</v>
      </c>
      <c r="B159" s="5" t="s">
        <v>1117</v>
      </c>
      <c r="C159" s="1" t="s">
        <v>1816</v>
      </c>
      <c r="D159" s="11">
        <v>17290</v>
      </c>
    </row>
    <row r="160" spans="1:4" ht="12.75">
      <c r="A160" s="5" t="s">
        <v>1860</v>
      </c>
      <c r="B160" s="5" t="s">
        <v>1118</v>
      </c>
      <c r="C160" s="1" t="s">
        <v>1449</v>
      </c>
      <c r="D160" s="11">
        <v>21800</v>
      </c>
    </row>
    <row r="161" spans="1:4" ht="12.75">
      <c r="A161" s="5" t="s">
        <v>2156</v>
      </c>
      <c r="B161" s="5" t="s">
        <v>1119</v>
      </c>
      <c r="C161" s="1" t="s">
        <v>1816</v>
      </c>
      <c r="D161" s="11">
        <v>5580</v>
      </c>
    </row>
    <row r="162" spans="1:4" ht="12.75">
      <c r="A162" s="5" t="s">
        <v>2535</v>
      </c>
      <c r="B162" s="5" t="s">
        <v>1120</v>
      </c>
      <c r="C162" s="1" t="s">
        <v>2307</v>
      </c>
      <c r="D162" s="11">
        <v>7590</v>
      </c>
    </row>
    <row r="163" spans="1:4" ht="12.75">
      <c r="A163" s="5" t="s">
        <v>2209</v>
      </c>
      <c r="B163" s="5" t="s">
        <v>1121</v>
      </c>
      <c r="C163" s="1" t="s">
        <v>2793</v>
      </c>
      <c r="D163" s="11">
        <v>1150</v>
      </c>
    </row>
    <row r="164" spans="1:4" ht="12.75">
      <c r="A164" s="5" t="s">
        <v>2012</v>
      </c>
      <c r="B164" s="5" t="s">
        <v>1122</v>
      </c>
      <c r="C164" s="1" t="s">
        <v>2441</v>
      </c>
      <c r="D164" s="11">
        <v>2550</v>
      </c>
    </row>
    <row r="165" spans="1:4" ht="12.75">
      <c r="A165" s="8" t="s">
        <v>2300</v>
      </c>
      <c r="B165" s="5" t="s">
        <v>1123</v>
      </c>
      <c r="C165" s="1" t="s">
        <v>2420</v>
      </c>
      <c r="D165" s="11">
        <v>7310</v>
      </c>
    </row>
    <row r="166" spans="1:4" ht="12.75">
      <c r="A166" s="8" t="s">
        <v>1970</v>
      </c>
      <c r="B166" s="5" t="s">
        <v>1123</v>
      </c>
      <c r="C166" s="1" t="s">
        <v>2420</v>
      </c>
      <c r="D166" s="11">
        <v>6090</v>
      </c>
    </row>
    <row r="167" spans="1:4" ht="12.75">
      <c r="A167" s="5" t="s">
        <v>2081</v>
      </c>
      <c r="B167" s="5" t="s">
        <v>1124</v>
      </c>
      <c r="C167" s="1" t="s">
        <v>2497</v>
      </c>
      <c r="D167" s="11">
        <v>9540</v>
      </c>
    </row>
    <row r="168" spans="1:4" ht="12.75">
      <c r="A168" s="8" t="s">
        <v>1680</v>
      </c>
      <c r="B168" s="5" t="s">
        <v>1125</v>
      </c>
      <c r="C168" s="1" t="s">
        <v>2420</v>
      </c>
      <c r="D168" s="11">
        <v>14850</v>
      </c>
    </row>
    <row r="169" spans="1:4" ht="12.75">
      <c r="A169" s="8" t="s">
        <v>2281</v>
      </c>
      <c r="B169" s="5" t="s">
        <v>1126</v>
      </c>
      <c r="C169" s="1" t="s">
        <v>2420</v>
      </c>
      <c r="D169" s="11">
        <v>13130</v>
      </c>
    </row>
    <row r="170" spans="1:4" ht="12.75">
      <c r="A170" s="5" t="s">
        <v>2832</v>
      </c>
      <c r="B170" s="5" t="s">
        <v>1127</v>
      </c>
      <c r="C170" s="1" t="s">
        <v>2421</v>
      </c>
      <c r="D170" s="11">
        <v>17500</v>
      </c>
    </row>
    <row r="171" spans="1:4" ht="12.75">
      <c r="A171" s="8" t="s">
        <v>2111</v>
      </c>
      <c r="B171" s="5" t="s">
        <v>1128</v>
      </c>
      <c r="C171" s="1" t="s">
        <v>2420</v>
      </c>
      <c r="D171" s="11">
        <v>12600</v>
      </c>
    </row>
    <row r="172" spans="1:4" ht="12.75">
      <c r="A172" s="8" t="s">
        <v>1686</v>
      </c>
      <c r="B172" s="5" t="s">
        <v>1129</v>
      </c>
      <c r="C172" s="1" t="s">
        <v>2420</v>
      </c>
      <c r="D172" s="11">
        <v>11070</v>
      </c>
    </row>
    <row r="173" spans="1:4" ht="12.75">
      <c r="A173" s="5" t="s">
        <v>1401</v>
      </c>
      <c r="B173" s="5" t="s">
        <v>1130</v>
      </c>
      <c r="C173" s="1" t="s">
        <v>2441</v>
      </c>
      <c r="D173" s="11">
        <v>2720</v>
      </c>
    </row>
    <row r="174" spans="1:4" ht="12.75">
      <c r="A174" s="5" t="s">
        <v>2054</v>
      </c>
      <c r="B174" s="5" t="s">
        <v>1131</v>
      </c>
      <c r="C174" s="1" t="s">
        <v>2441</v>
      </c>
      <c r="D174" s="11">
        <v>2720</v>
      </c>
    </row>
    <row r="175" spans="1:4" ht="12.75">
      <c r="A175" s="5" t="s">
        <v>2835</v>
      </c>
      <c r="B175" s="5" t="s">
        <v>1132</v>
      </c>
      <c r="C175" s="1" t="s">
        <v>2231</v>
      </c>
      <c r="D175" s="11">
        <v>19540</v>
      </c>
    </row>
    <row r="176" spans="1:4" ht="12.75">
      <c r="A176" s="8" t="s">
        <v>1857</v>
      </c>
      <c r="B176" s="5" t="s">
        <v>1133</v>
      </c>
      <c r="C176" s="1" t="s">
        <v>2420</v>
      </c>
      <c r="D176" s="11">
        <v>14390</v>
      </c>
    </row>
    <row r="177" spans="1:4" ht="12.75">
      <c r="A177" s="8" t="s">
        <v>1467</v>
      </c>
      <c r="B177" s="5" t="s">
        <v>1134</v>
      </c>
      <c r="C177" s="1" t="s">
        <v>2420</v>
      </c>
      <c r="D177" s="11">
        <v>7020</v>
      </c>
    </row>
    <row r="178" spans="1:4" ht="12.75">
      <c r="A178" s="8" t="s">
        <v>1468</v>
      </c>
      <c r="B178" s="7" t="s">
        <v>1135</v>
      </c>
      <c r="C178" s="1" t="s">
        <v>2420</v>
      </c>
      <c r="D178" s="11">
        <v>10420</v>
      </c>
    </row>
    <row r="179" spans="1:4" ht="12.75">
      <c r="A179" s="8" t="s">
        <v>2546</v>
      </c>
      <c r="B179" s="5" t="s">
        <v>1136</v>
      </c>
      <c r="C179" s="1" t="s">
        <v>2420</v>
      </c>
      <c r="D179" s="11">
        <v>8570</v>
      </c>
    </row>
    <row r="180" spans="1:4" ht="12.75">
      <c r="A180" s="5" t="s">
        <v>2528</v>
      </c>
      <c r="B180" s="5" t="s">
        <v>1137</v>
      </c>
      <c r="C180" s="1" t="s">
        <v>2497</v>
      </c>
      <c r="D180" s="11">
        <v>2890</v>
      </c>
    </row>
    <row r="181" spans="1:4" ht="12.75">
      <c r="A181" s="5" t="s">
        <v>2529</v>
      </c>
      <c r="B181" s="5" t="s">
        <v>1138</v>
      </c>
      <c r="C181" s="1" t="s">
        <v>2497</v>
      </c>
      <c r="D181" s="11">
        <v>2890</v>
      </c>
    </row>
    <row r="182" spans="1:4" ht="12.75">
      <c r="A182" s="5" t="s">
        <v>1719</v>
      </c>
      <c r="B182" s="5" t="s">
        <v>1139</v>
      </c>
      <c r="C182" s="1" t="s">
        <v>2043</v>
      </c>
      <c r="D182" s="11">
        <v>17760</v>
      </c>
    </row>
    <row r="183" spans="1:4" ht="12.75">
      <c r="A183" s="5" t="s">
        <v>2681</v>
      </c>
      <c r="B183" s="5" t="s">
        <v>1140</v>
      </c>
      <c r="C183" s="1" t="s">
        <v>2660</v>
      </c>
      <c r="D183" s="11">
        <v>2120</v>
      </c>
    </row>
    <row r="184" spans="1:4" ht="12.75">
      <c r="A184" s="5" t="s">
        <v>2682</v>
      </c>
      <c r="B184" s="5" t="s">
        <v>1141</v>
      </c>
      <c r="C184" s="1" t="s">
        <v>2034</v>
      </c>
      <c r="D184" s="11">
        <v>2980</v>
      </c>
    </row>
    <row r="185" spans="1:4" ht="12.75">
      <c r="A185" s="5" t="s">
        <v>2812</v>
      </c>
      <c r="B185" s="5" t="s">
        <v>1142</v>
      </c>
      <c r="C185" s="1" t="s">
        <v>2034</v>
      </c>
      <c r="D185" s="11">
        <v>2120</v>
      </c>
    </row>
    <row r="186" spans="1:4" ht="12.75">
      <c r="A186" s="5" t="s">
        <v>2813</v>
      </c>
      <c r="B186" s="5" t="s">
        <v>1143</v>
      </c>
      <c r="C186" s="1" t="s">
        <v>2034</v>
      </c>
      <c r="D186" s="11">
        <v>1920</v>
      </c>
    </row>
    <row r="187" spans="1:4" ht="12.75">
      <c r="A187" s="5" t="s">
        <v>2594</v>
      </c>
      <c r="B187" s="5" t="s">
        <v>1144</v>
      </c>
      <c r="C187" s="1" t="s">
        <v>2420</v>
      </c>
      <c r="D187" s="11">
        <v>3870</v>
      </c>
    </row>
    <row r="188" spans="1:4" ht="12.75">
      <c r="A188" s="5" t="s">
        <v>2842</v>
      </c>
      <c r="B188" s="5" t="s">
        <v>1145</v>
      </c>
      <c r="C188" s="1" t="s">
        <v>2420</v>
      </c>
      <c r="D188" s="11">
        <v>2630</v>
      </c>
    </row>
    <row r="189" spans="1:4" ht="12.75">
      <c r="A189" s="8" t="s">
        <v>1469</v>
      </c>
      <c r="B189" s="7" t="s">
        <v>1146</v>
      </c>
      <c r="C189" s="1" t="s">
        <v>2420</v>
      </c>
      <c r="D189" s="11">
        <v>5350</v>
      </c>
    </row>
    <row r="190" spans="1:4" ht="12.75">
      <c r="A190" s="5" t="s">
        <v>2580</v>
      </c>
      <c r="B190" s="5" t="s">
        <v>1147</v>
      </c>
      <c r="C190" s="1" t="s">
        <v>2420</v>
      </c>
      <c r="D190" s="11">
        <v>2160</v>
      </c>
    </row>
    <row r="191" spans="1:4" ht="12.75">
      <c r="A191" s="5" t="s">
        <v>2581</v>
      </c>
      <c r="B191" s="5" t="s">
        <v>1148</v>
      </c>
      <c r="C191" s="1" t="s">
        <v>2420</v>
      </c>
      <c r="D191" s="11">
        <v>2160</v>
      </c>
    </row>
    <row r="192" spans="1:4" ht="12.75">
      <c r="A192" s="5" t="s">
        <v>2210</v>
      </c>
      <c r="B192" s="5" t="s">
        <v>1149</v>
      </c>
      <c r="C192" s="1" t="s">
        <v>2660</v>
      </c>
      <c r="D192" s="11">
        <v>2570</v>
      </c>
    </row>
    <row r="193" spans="1:4" ht="12.75">
      <c r="A193" s="5" t="s">
        <v>2487</v>
      </c>
      <c r="B193" s="5" t="s">
        <v>1150</v>
      </c>
      <c r="C193" s="1" t="s">
        <v>2421</v>
      </c>
      <c r="D193" s="11">
        <v>7590</v>
      </c>
    </row>
    <row r="194" spans="1:4" ht="12.75">
      <c r="A194" s="8" t="s">
        <v>1470</v>
      </c>
      <c r="B194" s="7" t="s">
        <v>1151</v>
      </c>
      <c r="C194" s="1" t="s">
        <v>2420</v>
      </c>
      <c r="D194" s="11">
        <v>5770</v>
      </c>
    </row>
    <row r="195" spans="1:4" ht="12.75">
      <c r="A195" s="8" t="s">
        <v>1471</v>
      </c>
      <c r="B195" s="7" t="s">
        <v>1152</v>
      </c>
      <c r="C195" s="1" t="s">
        <v>2420</v>
      </c>
      <c r="D195" s="11">
        <v>7510</v>
      </c>
    </row>
    <row r="196" spans="1:4" ht="12.75">
      <c r="A196" s="8" t="s">
        <v>1472</v>
      </c>
      <c r="B196" s="7" t="s">
        <v>1153</v>
      </c>
      <c r="C196" s="1" t="s">
        <v>2420</v>
      </c>
      <c r="D196" s="11">
        <v>7650</v>
      </c>
    </row>
    <row r="197" spans="1:4" ht="12.75">
      <c r="A197" s="5" t="s">
        <v>2523</v>
      </c>
      <c r="B197" s="5" t="s">
        <v>1154</v>
      </c>
      <c r="C197" s="1" t="s">
        <v>2421</v>
      </c>
      <c r="D197" s="11">
        <v>8020</v>
      </c>
    </row>
    <row r="198" spans="1:4" ht="12.75">
      <c r="A198" s="5" t="s">
        <v>2524</v>
      </c>
      <c r="B198" s="5" t="s">
        <v>1155</v>
      </c>
      <c r="C198" s="1" t="s">
        <v>2497</v>
      </c>
      <c r="D198" s="11">
        <v>2360</v>
      </c>
    </row>
    <row r="199" spans="1:4" ht="12.75">
      <c r="A199" s="5" t="s">
        <v>2370</v>
      </c>
      <c r="B199" s="5" t="s">
        <v>1156</v>
      </c>
      <c r="C199" s="1" t="s">
        <v>2497</v>
      </c>
      <c r="D199" s="11">
        <v>7490</v>
      </c>
    </row>
    <row r="200" spans="1:4" ht="12.75">
      <c r="A200" s="5" t="s">
        <v>2371</v>
      </c>
      <c r="B200" s="5" t="s">
        <v>1157</v>
      </c>
      <c r="C200" s="1" t="s">
        <v>2441</v>
      </c>
      <c r="D200" s="11">
        <v>7100</v>
      </c>
    </row>
    <row r="201" spans="1:4" ht="12.75">
      <c r="A201" s="5" t="s">
        <v>2751</v>
      </c>
      <c r="B201" s="5" t="s">
        <v>1158</v>
      </c>
      <c r="C201" s="1" t="s">
        <v>2441</v>
      </c>
      <c r="D201" s="11">
        <v>4230</v>
      </c>
    </row>
    <row r="202" spans="1:4" ht="12.75">
      <c r="A202" s="5" t="s">
        <v>2750</v>
      </c>
      <c r="B202" s="5" t="s">
        <v>1159</v>
      </c>
      <c r="C202" s="1" t="s">
        <v>2285</v>
      </c>
      <c r="D202" s="11">
        <v>2370</v>
      </c>
    </row>
    <row r="203" spans="1:4" ht="12.75">
      <c r="A203" s="5" t="s">
        <v>2647</v>
      </c>
      <c r="B203" s="5" t="s">
        <v>1160</v>
      </c>
      <c r="C203" s="1" t="s">
        <v>2285</v>
      </c>
      <c r="D203" s="11">
        <v>1900</v>
      </c>
    </row>
    <row r="204" spans="1:4" ht="12.75">
      <c r="A204" s="5" t="s">
        <v>2648</v>
      </c>
      <c r="B204" s="5" t="s">
        <v>1161</v>
      </c>
      <c r="C204" s="1" t="s">
        <v>2420</v>
      </c>
      <c r="D204" s="11">
        <v>1690</v>
      </c>
    </row>
    <row r="205" spans="1:4" ht="12.75">
      <c r="A205" s="5" t="s">
        <v>2797</v>
      </c>
      <c r="B205" s="5" t="s">
        <v>1162</v>
      </c>
      <c r="C205" s="1" t="s">
        <v>2285</v>
      </c>
      <c r="D205" s="11">
        <v>2370</v>
      </c>
    </row>
    <row r="206" spans="1:4" ht="12.75">
      <c r="A206" s="5" t="s">
        <v>1786</v>
      </c>
      <c r="B206" s="5" t="s">
        <v>1163</v>
      </c>
      <c r="C206" s="1" t="s">
        <v>2285</v>
      </c>
      <c r="D206" s="11">
        <v>1900</v>
      </c>
    </row>
    <row r="207" spans="1:4" ht="12.75">
      <c r="A207" s="5" t="s">
        <v>1452</v>
      </c>
      <c r="B207" s="5" t="s">
        <v>1164</v>
      </c>
      <c r="C207" s="1" t="s">
        <v>2285</v>
      </c>
      <c r="D207" s="11">
        <v>2330</v>
      </c>
    </row>
    <row r="208" spans="1:4" ht="12.75">
      <c r="A208" s="5" t="s">
        <v>2155</v>
      </c>
      <c r="B208" s="5" t="s">
        <v>1165</v>
      </c>
      <c r="C208" s="1" t="s">
        <v>2420</v>
      </c>
      <c r="D208" s="11">
        <v>2020</v>
      </c>
    </row>
    <row r="209" spans="1:4" ht="12.75">
      <c r="A209" s="5" t="s">
        <v>1454</v>
      </c>
      <c r="B209" s="5" t="s">
        <v>1166</v>
      </c>
      <c r="C209" s="1" t="s">
        <v>2420</v>
      </c>
      <c r="D209" s="11">
        <v>6590</v>
      </c>
    </row>
    <row r="210" spans="1:4" ht="12.75">
      <c r="A210" s="5" t="s">
        <v>1455</v>
      </c>
      <c r="B210" s="5" t="s">
        <v>1167</v>
      </c>
      <c r="C210" s="1" t="s">
        <v>2285</v>
      </c>
      <c r="D210" s="11">
        <v>3040</v>
      </c>
    </row>
    <row r="211" spans="1:4" ht="12.75">
      <c r="A211" s="5" t="s">
        <v>2182</v>
      </c>
      <c r="B211" s="5" t="s">
        <v>1168</v>
      </c>
      <c r="C211" s="1" t="s">
        <v>2421</v>
      </c>
      <c r="D211" s="11">
        <v>7190</v>
      </c>
    </row>
    <row r="212" spans="1:4" ht="15">
      <c r="A212" s="8" t="s">
        <v>1473</v>
      </c>
      <c r="B212" t="s">
        <v>1169</v>
      </c>
      <c r="C212" s="1" t="s">
        <v>2420</v>
      </c>
      <c r="D212" s="11">
        <v>15720</v>
      </c>
    </row>
    <row r="213" spans="1:4" ht="15">
      <c r="A213" s="8" t="s">
        <v>1474</v>
      </c>
      <c r="B213" t="s">
        <v>1169</v>
      </c>
      <c r="C213" s="1" t="s">
        <v>2420</v>
      </c>
      <c r="D213" s="11">
        <v>15300</v>
      </c>
    </row>
    <row r="214" spans="1:4" ht="15">
      <c r="A214" s="8" t="s">
        <v>1475</v>
      </c>
      <c r="B214" t="s">
        <v>1170</v>
      </c>
      <c r="C214" s="1" t="s">
        <v>2420</v>
      </c>
      <c r="D214" s="11">
        <v>7810</v>
      </c>
    </row>
    <row r="215" spans="1:4" ht="12.75">
      <c r="A215" s="5" t="s">
        <v>2177</v>
      </c>
      <c r="B215" s="5" t="s">
        <v>1171</v>
      </c>
      <c r="C215" s="1" t="s">
        <v>2441</v>
      </c>
      <c r="D215" s="11">
        <v>5540</v>
      </c>
    </row>
    <row r="216" spans="1:4" ht="12.75">
      <c r="A216" s="5" t="s">
        <v>1812</v>
      </c>
      <c r="B216" s="5" t="s">
        <v>1172</v>
      </c>
      <c r="C216" s="1" t="s">
        <v>2441</v>
      </c>
      <c r="D216" s="11">
        <v>13900</v>
      </c>
    </row>
    <row r="217" spans="1:4" ht="12.75">
      <c r="A217" s="5" t="s">
        <v>2135</v>
      </c>
      <c r="B217" s="5" t="s">
        <v>1173</v>
      </c>
      <c r="C217" s="1" t="s">
        <v>2421</v>
      </c>
      <c r="D217" s="11">
        <v>7300</v>
      </c>
    </row>
    <row r="218" spans="1:4" ht="12.75">
      <c r="A218" s="8" t="s">
        <v>1476</v>
      </c>
      <c r="B218" s="5" t="s">
        <v>1174</v>
      </c>
      <c r="C218" s="1" t="s">
        <v>2420</v>
      </c>
      <c r="D218" s="11">
        <v>10880</v>
      </c>
    </row>
    <row r="219" spans="1:4" ht="12.75">
      <c r="A219" s="5" t="s">
        <v>1434</v>
      </c>
      <c r="B219" s="5" t="s">
        <v>1175</v>
      </c>
      <c r="C219" s="1" t="s">
        <v>2441</v>
      </c>
      <c r="D219" s="11">
        <v>4940</v>
      </c>
    </row>
    <row r="220" spans="1:4" ht="12.75">
      <c r="A220" s="5" t="s">
        <v>1441</v>
      </c>
      <c r="B220" s="5" t="s">
        <v>1176</v>
      </c>
      <c r="C220" s="1" t="s">
        <v>2421</v>
      </c>
      <c r="D220" s="11">
        <v>10460</v>
      </c>
    </row>
    <row r="221" spans="1:4" ht="12.75">
      <c r="A221" s="8" t="s">
        <v>1691</v>
      </c>
      <c r="B221" s="5" t="s">
        <v>1177</v>
      </c>
      <c r="C221" s="1" t="s">
        <v>2420</v>
      </c>
      <c r="D221" s="11">
        <v>11520</v>
      </c>
    </row>
    <row r="222" spans="1:4" ht="12.75">
      <c r="A222" s="8" t="s">
        <v>2553</v>
      </c>
      <c r="B222" s="5" t="s">
        <v>1178</v>
      </c>
      <c r="C222" s="1" t="s">
        <v>2420</v>
      </c>
      <c r="D222" s="11">
        <v>11190</v>
      </c>
    </row>
    <row r="223" spans="1:4" ht="12.75">
      <c r="A223" s="8" t="s">
        <v>1477</v>
      </c>
      <c r="B223" s="5" t="s">
        <v>1179</v>
      </c>
      <c r="C223" s="1" t="s">
        <v>2420</v>
      </c>
      <c r="D223" s="11">
        <v>6910</v>
      </c>
    </row>
    <row r="224" spans="1:4" ht="12.75">
      <c r="A224" s="5" t="s">
        <v>2583</v>
      </c>
      <c r="B224" s="5" t="s">
        <v>1180</v>
      </c>
      <c r="C224" s="1" t="s">
        <v>2420</v>
      </c>
      <c r="D224" s="11">
        <v>5810</v>
      </c>
    </row>
    <row r="225" spans="1:4" s="2" customFormat="1" ht="12.75">
      <c r="A225" s="5" t="s">
        <v>2584</v>
      </c>
      <c r="B225" s="5" t="s">
        <v>1181</v>
      </c>
      <c r="C225" s="1" t="s">
        <v>2420</v>
      </c>
      <c r="D225" s="11">
        <v>7130</v>
      </c>
    </row>
    <row r="226" spans="1:4" ht="12.75">
      <c r="A226" s="8" t="s">
        <v>2198</v>
      </c>
      <c r="B226" s="5" t="s">
        <v>1182</v>
      </c>
      <c r="C226" s="1" t="s">
        <v>2420</v>
      </c>
      <c r="D226" s="11">
        <v>11730</v>
      </c>
    </row>
    <row r="227" spans="1:4" ht="12.75">
      <c r="A227" s="8" t="s">
        <v>2585</v>
      </c>
      <c r="B227" s="5" t="s">
        <v>1183</v>
      </c>
      <c r="C227" s="1" t="s">
        <v>2420</v>
      </c>
      <c r="D227" s="11">
        <v>6220</v>
      </c>
    </row>
    <row r="228" spans="1:4" ht="12.75">
      <c r="A228" s="5" t="s">
        <v>2051</v>
      </c>
      <c r="B228" s="5" t="s">
        <v>1184</v>
      </c>
      <c r="C228" s="1" t="s">
        <v>2420</v>
      </c>
      <c r="D228" s="11">
        <v>6420</v>
      </c>
    </row>
    <row r="229" spans="1:4" ht="12.75">
      <c r="A229" s="8" t="s">
        <v>942</v>
      </c>
      <c r="B229" s="5" t="s">
        <v>1185</v>
      </c>
      <c r="C229" s="1" t="s">
        <v>2420</v>
      </c>
      <c r="D229" s="11">
        <v>15670</v>
      </c>
    </row>
    <row r="230" spans="1:4" ht="12.75">
      <c r="A230" s="8" t="s">
        <v>2733</v>
      </c>
      <c r="B230" s="5" t="s">
        <v>1186</v>
      </c>
      <c r="C230" s="1" t="s">
        <v>2420</v>
      </c>
      <c r="D230" s="11">
        <v>8700</v>
      </c>
    </row>
    <row r="231" spans="1:4" ht="12.75">
      <c r="A231" s="8" t="s">
        <v>1478</v>
      </c>
      <c r="B231" s="5" t="s">
        <v>1187</v>
      </c>
      <c r="C231" s="1" t="s">
        <v>2420</v>
      </c>
      <c r="D231" s="11">
        <v>7920</v>
      </c>
    </row>
    <row r="232" spans="1:4" ht="12.75">
      <c r="A232" s="8" t="s">
        <v>1465</v>
      </c>
      <c r="B232" s="5" t="s">
        <v>1188</v>
      </c>
      <c r="C232" s="1" t="s">
        <v>2420</v>
      </c>
      <c r="D232" s="11">
        <v>10980</v>
      </c>
    </row>
    <row r="233" spans="1:4" ht="12.75">
      <c r="A233" s="8" t="s">
        <v>2208</v>
      </c>
      <c r="B233" s="5" t="s">
        <v>1189</v>
      </c>
      <c r="C233" s="1" t="s">
        <v>2420</v>
      </c>
      <c r="D233" s="11">
        <v>10050</v>
      </c>
    </row>
    <row r="234" spans="1:4" ht="12.75">
      <c r="A234" s="8" t="s">
        <v>2199</v>
      </c>
      <c r="B234" s="5" t="s">
        <v>1190</v>
      </c>
      <c r="C234" s="1" t="s">
        <v>2420</v>
      </c>
      <c r="D234" s="11">
        <v>8690</v>
      </c>
    </row>
    <row r="235" spans="1:4" ht="12.75">
      <c r="A235" s="8" t="s">
        <v>2214</v>
      </c>
      <c r="B235" s="5" t="s">
        <v>1191</v>
      </c>
      <c r="C235" s="1" t="s">
        <v>2420</v>
      </c>
      <c r="D235" s="11">
        <v>6720</v>
      </c>
    </row>
    <row r="236" spans="1:4" ht="12.75">
      <c r="A236" s="5" t="s">
        <v>1960</v>
      </c>
      <c r="B236" s="5" t="s">
        <v>1192</v>
      </c>
      <c r="C236" s="1" t="s">
        <v>2661</v>
      </c>
      <c r="D236" s="11">
        <v>3310</v>
      </c>
    </row>
    <row r="237" spans="1:4" ht="12.75">
      <c r="A237" s="5" t="s">
        <v>1735</v>
      </c>
      <c r="B237" s="5" t="s">
        <v>1193</v>
      </c>
      <c r="C237" s="1" t="s">
        <v>2107</v>
      </c>
      <c r="D237" s="11">
        <v>2760</v>
      </c>
    </row>
    <row r="238" spans="1:4" ht="12.75">
      <c r="A238" s="5" t="s">
        <v>1965</v>
      </c>
      <c r="B238" s="5" t="s">
        <v>1194</v>
      </c>
      <c r="C238" s="1" t="s">
        <v>2661</v>
      </c>
      <c r="D238" s="11">
        <v>4390</v>
      </c>
    </row>
    <row r="239" spans="1:4" ht="12.75">
      <c r="A239" s="5" t="s">
        <v>2457</v>
      </c>
      <c r="B239" s="5" t="s">
        <v>1195</v>
      </c>
      <c r="C239" s="1" t="s">
        <v>2661</v>
      </c>
      <c r="D239" s="11">
        <v>4610</v>
      </c>
    </row>
    <row r="240" spans="1:4" ht="12.75">
      <c r="A240" s="8" t="s">
        <v>1479</v>
      </c>
      <c r="B240" s="5" t="s">
        <v>1196</v>
      </c>
      <c r="C240" s="1" t="s">
        <v>2420</v>
      </c>
      <c r="D240" s="11">
        <v>18320</v>
      </c>
    </row>
    <row r="241" spans="1:4" ht="12.75">
      <c r="A241" s="8" t="s">
        <v>1480</v>
      </c>
      <c r="B241" s="5" t="s">
        <v>1197</v>
      </c>
      <c r="C241" s="1" t="s">
        <v>2420</v>
      </c>
      <c r="D241" s="11">
        <v>13280</v>
      </c>
    </row>
    <row r="242" spans="1:4" ht="12.75">
      <c r="A242" s="8" t="s">
        <v>1481</v>
      </c>
      <c r="B242" s="5" t="s">
        <v>1198</v>
      </c>
      <c r="C242" s="1" t="s">
        <v>2420</v>
      </c>
      <c r="D242" s="11">
        <v>10880</v>
      </c>
    </row>
    <row r="243" spans="1:4" ht="12.75">
      <c r="A243" s="5" t="s">
        <v>2194</v>
      </c>
      <c r="B243" s="5" t="s">
        <v>1199</v>
      </c>
      <c r="C243" s="1" t="s">
        <v>2420</v>
      </c>
      <c r="D243" s="11">
        <v>15680</v>
      </c>
    </row>
    <row r="244" spans="1:4" ht="12.75">
      <c r="A244" s="8" t="s">
        <v>1461</v>
      </c>
      <c r="B244" s="5" t="s">
        <v>1200</v>
      </c>
      <c r="C244" s="1" t="s">
        <v>2420</v>
      </c>
      <c r="D244" s="11">
        <v>21400</v>
      </c>
    </row>
    <row r="245" spans="1:4" ht="12.75">
      <c r="A245" s="8" t="s">
        <v>1482</v>
      </c>
      <c r="B245" s="7" t="s">
        <v>1201</v>
      </c>
      <c r="C245" s="1" t="s">
        <v>2420</v>
      </c>
      <c r="D245" s="11">
        <v>22170</v>
      </c>
    </row>
    <row r="246" spans="1:4" ht="12.75">
      <c r="A246" s="8" t="s">
        <v>2176</v>
      </c>
      <c r="B246" s="5" t="s">
        <v>1202</v>
      </c>
      <c r="C246" s="1" t="s">
        <v>2420</v>
      </c>
      <c r="D246" s="11">
        <v>20620</v>
      </c>
    </row>
    <row r="247" spans="1:4" ht="12.75">
      <c r="A247" s="8" t="s">
        <v>1483</v>
      </c>
      <c r="B247" s="5" t="s">
        <v>1203</v>
      </c>
      <c r="C247" s="1" t="s">
        <v>2420</v>
      </c>
      <c r="D247" s="11">
        <v>10860</v>
      </c>
    </row>
    <row r="248" spans="1:4" ht="12.75">
      <c r="A248" s="8" t="s">
        <v>2075</v>
      </c>
      <c r="B248" s="5" t="s">
        <v>1204</v>
      </c>
      <c r="C248" s="1" t="s">
        <v>2420</v>
      </c>
      <c r="D248" s="11">
        <v>9710</v>
      </c>
    </row>
    <row r="249" spans="1:4" ht="12.75">
      <c r="A249" s="8" t="s">
        <v>2608</v>
      </c>
      <c r="B249" s="5" t="s">
        <v>1205</v>
      </c>
      <c r="C249" s="1" t="s">
        <v>2420</v>
      </c>
      <c r="D249" s="11">
        <v>16870</v>
      </c>
    </row>
    <row r="250" spans="1:4" ht="12.75">
      <c r="A250" s="8" t="s">
        <v>2288</v>
      </c>
      <c r="B250" s="5" t="s">
        <v>1206</v>
      </c>
      <c r="C250" s="1" t="s">
        <v>2420</v>
      </c>
      <c r="D250" s="11">
        <v>16720</v>
      </c>
    </row>
    <row r="251" spans="1:4" ht="12.75">
      <c r="A251" s="8" t="s">
        <v>1484</v>
      </c>
      <c r="B251" s="5" t="s">
        <v>1207</v>
      </c>
      <c r="C251" s="1" t="s">
        <v>2420</v>
      </c>
      <c r="D251" s="11">
        <v>15530</v>
      </c>
    </row>
    <row r="252" spans="1:4" ht="12.75">
      <c r="A252" s="5" t="s">
        <v>2076</v>
      </c>
      <c r="B252" s="5" t="s">
        <v>1208</v>
      </c>
      <c r="C252" s="1" t="s">
        <v>2421</v>
      </c>
      <c r="D252" s="11">
        <v>11480</v>
      </c>
    </row>
    <row r="253" spans="1:4" ht="12.75">
      <c r="A253" s="5" t="s">
        <v>2609</v>
      </c>
      <c r="B253" s="5" t="s">
        <v>1209</v>
      </c>
      <c r="C253" s="1" t="s">
        <v>2420</v>
      </c>
      <c r="D253" s="11">
        <v>9200</v>
      </c>
    </row>
    <row r="254" spans="1:4" ht="12.75">
      <c r="A254" s="5" t="s">
        <v>2610</v>
      </c>
      <c r="B254" s="5" t="s">
        <v>1210</v>
      </c>
      <c r="C254" s="1" t="s">
        <v>2421</v>
      </c>
      <c r="D254" s="11">
        <v>33920</v>
      </c>
    </row>
    <row r="255" spans="1:4" ht="12.75">
      <c r="A255" s="8" t="s">
        <v>1485</v>
      </c>
      <c r="B255" s="5" t="s">
        <v>1211</v>
      </c>
      <c r="C255" s="1" t="s">
        <v>2420</v>
      </c>
      <c r="D255" s="11">
        <v>17340</v>
      </c>
    </row>
    <row r="256" spans="1:4" ht="12.75">
      <c r="A256" s="8" t="s">
        <v>2611</v>
      </c>
      <c r="B256" s="5" t="s">
        <v>1206</v>
      </c>
      <c r="C256" s="1" t="s">
        <v>2420</v>
      </c>
      <c r="D256" s="11">
        <v>14220</v>
      </c>
    </row>
    <row r="257" spans="1:4" ht="12.75">
      <c r="A257" s="8" t="s">
        <v>1486</v>
      </c>
      <c r="B257" s="5" t="s">
        <v>1212</v>
      </c>
      <c r="C257" s="1" t="s">
        <v>2420</v>
      </c>
      <c r="D257" s="11">
        <v>13890</v>
      </c>
    </row>
    <row r="258" spans="1:4" ht="12.75">
      <c r="A258" s="8" t="s">
        <v>2368</v>
      </c>
      <c r="B258" s="5" t="s">
        <v>1213</v>
      </c>
      <c r="C258" s="1" t="s">
        <v>2420</v>
      </c>
      <c r="D258" s="11">
        <v>13050</v>
      </c>
    </row>
    <row r="259" spans="1:4" ht="12.75">
      <c r="A259" s="5" t="s">
        <v>1935</v>
      </c>
      <c r="B259" s="5" t="s">
        <v>1214</v>
      </c>
      <c r="C259" s="1" t="s">
        <v>2420</v>
      </c>
      <c r="D259" s="11">
        <v>10360</v>
      </c>
    </row>
    <row r="260" spans="1:4" ht="12.75">
      <c r="A260" s="8" t="s">
        <v>1936</v>
      </c>
      <c r="B260" s="5" t="s">
        <v>1215</v>
      </c>
      <c r="C260" s="1" t="s">
        <v>2420</v>
      </c>
      <c r="D260" s="11">
        <v>7920</v>
      </c>
    </row>
    <row r="261" spans="1:4" ht="12.75">
      <c r="A261" s="5" t="s">
        <v>1937</v>
      </c>
      <c r="B261" s="5" t="s">
        <v>1216</v>
      </c>
      <c r="C261" s="1" t="s">
        <v>2441</v>
      </c>
      <c r="D261" s="11">
        <v>2680</v>
      </c>
    </row>
    <row r="262" spans="1:4" ht="12.75">
      <c r="A262" s="5" t="s">
        <v>2736</v>
      </c>
      <c r="B262" s="5" t="s">
        <v>1217</v>
      </c>
      <c r="C262" s="1" t="s">
        <v>2420</v>
      </c>
      <c r="D262" s="11">
        <v>21620</v>
      </c>
    </row>
    <row r="263" spans="1:4" ht="12.75">
      <c r="A263" s="8" t="s">
        <v>2353</v>
      </c>
      <c r="B263" s="5" t="s">
        <v>1218</v>
      </c>
      <c r="C263" s="1" t="s">
        <v>2420</v>
      </c>
      <c r="D263" s="11">
        <v>14870</v>
      </c>
    </row>
    <row r="264" spans="1:4" ht="12.75">
      <c r="A264" s="5" t="s">
        <v>2444</v>
      </c>
      <c r="B264" s="5" t="s">
        <v>1219</v>
      </c>
      <c r="C264" s="1" t="s">
        <v>2421</v>
      </c>
      <c r="D264" s="11">
        <v>7620</v>
      </c>
    </row>
    <row r="265" spans="1:4" ht="12.75">
      <c r="A265" s="5" t="s">
        <v>2445</v>
      </c>
      <c r="B265" s="5" t="s">
        <v>1220</v>
      </c>
      <c r="C265" s="1" t="s">
        <v>2420</v>
      </c>
      <c r="D265" s="11">
        <v>3460</v>
      </c>
    </row>
    <row r="266" spans="1:4" ht="12.75">
      <c r="A266" s="5" t="s">
        <v>2446</v>
      </c>
      <c r="B266" s="5" t="s">
        <v>1221</v>
      </c>
      <c r="C266" s="1" t="s">
        <v>2420</v>
      </c>
      <c r="D266" s="11">
        <v>2940</v>
      </c>
    </row>
    <row r="267" spans="1:4" ht="12.75">
      <c r="A267" s="5" t="s">
        <v>2498</v>
      </c>
      <c r="B267" s="5" t="s">
        <v>1222</v>
      </c>
      <c r="C267" s="1" t="s">
        <v>2420</v>
      </c>
      <c r="D267" s="11">
        <v>3200</v>
      </c>
    </row>
    <row r="268" spans="1:4" ht="12.75">
      <c r="A268" s="8" t="s">
        <v>2077</v>
      </c>
      <c r="B268" s="5" t="s">
        <v>1223</v>
      </c>
      <c r="C268" s="1" t="s">
        <v>2420</v>
      </c>
      <c r="D268" s="11">
        <v>25630</v>
      </c>
    </row>
    <row r="269" spans="1:4" ht="12.75">
      <c r="A269" s="8" t="s">
        <v>1487</v>
      </c>
      <c r="B269" s="5" t="s">
        <v>1223</v>
      </c>
      <c r="C269" s="1" t="s">
        <v>2420</v>
      </c>
      <c r="D269" s="11">
        <v>19750</v>
      </c>
    </row>
    <row r="270" spans="1:4" ht="12.75">
      <c r="A270" s="8" t="s">
        <v>2098</v>
      </c>
      <c r="B270" s="5" t="s">
        <v>1224</v>
      </c>
      <c r="C270" s="1" t="s">
        <v>2420</v>
      </c>
      <c r="D270" s="11">
        <v>11710</v>
      </c>
    </row>
    <row r="271" spans="1:4" ht="15">
      <c r="A271" s="5" t="s">
        <v>2414</v>
      </c>
      <c r="B271" s="5" t="s">
        <v>1225</v>
      </c>
      <c r="C271" s="1" t="s">
        <v>2441</v>
      </c>
      <c r="D271" s="11">
        <v>4020</v>
      </c>
    </row>
    <row r="272" spans="1:4" ht="12.75">
      <c r="A272" s="5" t="s">
        <v>1712</v>
      </c>
      <c r="B272" s="5" t="s">
        <v>1226</v>
      </c>
      <c r="C272" s="1" t="s">
        <v>2441</v>
      </c>
      <c r="D272" s="11">
        <v>16280</v>
      </c>
    </row>
    <row r="273" spans="1:4" ht="12.75">
      <c r="A273" s="5" t="s">
        <v>2303</v>
      </c>
      <c r="B273" s="5" t="s">
        <v>1227</v>
      </c>
      <c r="C273" s="1" t="s">
        <v>2441</v>
      </c>
      <c r="D273" s="11">
        <v>16280</v>
      </c>
    </row>
    <row r="274" spans="1:4" ht="12.75">
      <c r="A274" s="8" t="s">
        <v>1488</v>
      </c>
      <c r="B274" s="5" t="s">
        <v>1228</v>
      </c>
      <c r="C274" s="1" t="s">
        <v>2420</v>
      </c>
      <c r="D274" s="11">
        <v>18530</v>
      </c>
    </row>
    <row r="275" spans="1:4" ht="12.75">
      <c r="A275" s="5" t="s">
        <v>2304</v>
      </c>
      <c r="B275" s="5" t="s">
        <v>1229</v>
      </c>
      <c r="C275" s="1" t="s">
        <v>2420</v>
      </c>
      <c r="D275" s="11">
        <v>12690</v>
      </c>
    </row>
    <row r="276" spans="1:4" ht="12.75">
      <c r="A276" s="8" t="s">
        <v>2530</v>
      </c>
      <c r="B276" s="5" t="s">
        <v>1230</v>
      </c>
      <c r="C276" s="1" t="s">
        <v>2420</v>
      </c>
      <c r="D276" s="11">
        <v>17200</v>
      </c>
    </row>
    <row r="277" spans="1:4" ht="12.75">
      <c r="A277" s="8" t="s">
        <v>2305</v>
      </c>
      <c r="B277" s="5" t="s">
        <v>1231</v>
      </c>
      <c r="C277" s="1" t="s">
        <v>2420</v>
      </c>
      <c r="D277" s="11">
        <v>17510</v>
      </c>
    </row>
    <row r="278" spans="1:4" ht="12.75">
      <c r="A278" s="8" t="s">
        <v>954</v>
      </c>
      <c r="B278" s="5" t="s">
        <v>1232</v>
      </c>
      <c r="C278" s="1" t="s">
        <v>2420</v>
      </c>
      <c r="D278" s="11">
        <v>9890</v>
      </c>
    </row>
    <row r="279" spans="1:4" ht="12.75">
      <c r="A279" s="8" t="s">
        <v>1489</v>
      </c>
      <c r="B279" s="7" t="s">
        <v>1233</v>
      </c>
      <c r="C279" s="1" t="s">
        <v>2420</v>
      </c>
      <c r="D279" s="11">
        <v>23790</v>
      </c>
    </row>
    <row r="280" spans="1:4" ht="12.75">
      <c r="A280" s="8" t="s">
        <v>1633</v>
      </c>
      <c r="B280" s="5" t="s">
        <v>1234</v>
      </c>
      <c r="C280" s="1" t="s">
        <v>2420</v>
      </c>
      <c r="D280" s="11">
        <v>21180</v>
      </c>
    </row>
    <row r="281" spans="1:4" ht="12.75">
      <c r="A281" s="8" t="s">
        <v>1490</v>
      </c>
      <c r="B281" s="7" t="s">
        <v>1235</v>
      </c>
      <c r="C281" s="1" t="s">
        <v>2420</v>
      </c>
      <c r="D281" s="11">
        <v>15920</v>
      </c>
    </row>
    <row r="282" spans="1:4" ht="12.75">
      <c r="A282" s="8" t="s">
        <v>1491</v>
      </c>
      <c r="B282" s="7" t="s">
        <v>1236</v>
      </c>
      <c r="C282" s="1" t="s">
        <v>2420</v>
      </c>
      <c r="D282" s="11">
        <v>14360</v>
      </c>
    </row>
    <row r="283" spans="1:4" ht="12.75">
      <c r="A283" s="5" t="s">
        <v>2779</v>
      </c>
      <c r="B283" s="5" t="s">
        <v>1237</v>
      </c>
      <c r="C283" s="1" t="s">
        <v>2285</v>
      </c>
      <c r="D283" s="11">
        <v>2680</v>
      </c>
    </row>
    <row r="284" spans="1:4" ht="12.75">
      <c r="A284" s="5" t="s">
        <v>2780</v>
      </c>
      <c r="B284" s="5" t="s">
        <v>1238</v>
      </c>
      <c r="C284" s="1" t="s">
        <v>2285</v>
      </c>
      <c r="D284" s="11">
        <v>5690</v>
      </c>
    </row>
    <row r="285" spans="1:4" ht="12.75">
      <c r="A285" s="8" t="s">
        <v>2738</v>
      </c>
      <c r="B285" s="5" t="s">
        <v>1239</v>
      </c>
      <c r="C285" s="1" t="s">
        <v>2420</v>
      </c>
      <c r="D285" s="11">
        <v>8470</v>
      </c>
    </row>
    <row r="286" spans="1:4" ht="12.75">
      <c r="A286" s="8" t="s">
        <v>951</v>
      </c>
      <c r="B286" s="5" t="s">
        <v>1240</v>
      </c>
      <c r="C286" s="1" t="s">
        <v>2420</v>
      </c>
      <c r="D286" s="11">
        <v>9600</v>
      </c>
    </row>
    <row r="287" spans="1:4" ht="12.75">
      <c r="A287" s="8" t="s">
        <v>2827</v>
      </c>
      <c r="B287" s="5" t="s">
        <v>1241</v>
      </c>
      <c r="C287" s="1" t="s">
        <v>2420</v>
      </c>
      <c r="D287" s="11">
        <v>6490</v>
      </c>
    </row>
    <row r="288" spans="1:4" ht="12.75">
      <c r="A288" s="5" t="s">
        <v>2820</v>
      </c>
      <c r="B288" s="5" t="s">
        <v>1242</v>
      </c>
      <c r="C288" s="1" t="s">
        <v>2443</v>
      </c>
      <c r="D288" s="11">
        <v>2980</v>
      </c>
    </row>
    <row r="289" spans="1:4" ht="12.75">
      <c r="A289" s="5" t="s">
        <v>2274</v>
      </c>
      <c r="B289" s="5" t="s">
        <v>1243</v>
      </c>
      <c r="C289" s="1" t="s">
        <v>2043</v>
      </c>
      <c r="D289" s="11">
        <v>4510</v>
      </c>
    </row>
    <row r="290" spans="1:4" ht="12.75">
      <c r="A290" s="5" t="s">
        <v>1730</v>
      </c>
      <c r="B290" s="5" t="s">
        <v>1244</v>
      </c>
      <c r="C290" s="1" t="s">
        <v>2043</v>
      </c>
      <c r="D290" s="11">
        <v>6360</v>
      </c>
    </row>
    <row r="291" spans="1:4" ht="12.75">
      <c r="A291" s="5" t="s">
        <v>1731</v>
      </c>
      <c r="B291" s="5" t="s">
        <v>1243</v>
      </c>
      <c r="C291" s="1" t="s">
        <v>2043</v>
      </c>
      <c r="D291" s="11">
        <v>2140</v>
      </c>
    </row>
    <row r="292" spans="1:4" ht="12.75">
      <c r="A292" s="5" t="s">
        <v>2821</v>
      </c>
      <c r="B292" s="5" t="s">
        <v>1245</v>
      </c>
      <c r="C292" s="1" t="s">
        <v>2443</v>
      </c>
      <c r="D292" s="11">
        <v>6360</v>
      </c>
    </row>
    <row r="293" spans="1:4" ht="12.75">
      <c r="A293" s="5" t="s">
        <v>1732</v>
      </c>
      <c r="B293" s="5" t="s">
        <v>1246</v>
      </c>
      <c r="C293" s="1" t="s">
        <v>2043</v>
      </c>
      <c r="D293" s="11">
        <v>4070</v>
      </c>
    </row>
    <row r="294" spans="1:4" ht="12.75">
      <c r="A294" s="5" t="s">
        <v>1733</v>
      </c>
      <c r="B294" s="5" t="s">
        <v>1247</v>
      </c>
      <c r="C294" s="1" t="s">
        <v>2043</v>
      </c>
      <c r="D294" s="11">
        <v>4030</v>
      </c>
    </row>
    <row r="295" spans="1:4" ht="12.75">
      <c r="A295" s="8" t="s">
        <v>1492</v>
      </c>
      <c r="B295" s="5" t="s">
        <v>1248</v>
      </c>
      <c r="C295" s="1" t="s">
        <v>2420</v>
      </c>
      <c r="D295" s="11">
        <v>7210</v>
      </c>
    </row>
    <row r="296" spans="1:4" ht="12.75">
      <c r="A296" s="8" t="s">
        <v>2477</v>
      </c>
      <c r="B296" s="5" t="s">
        <v>1249</v>
      </c>
      <c r="C296" s="1" t="s">
        <v>2420</v>
      </c>
      <c r="D296" s="11">
        <v>14650</v>
      </c>
    </row>
    <row r="297" spans="1:4" ht="12.75">
      <c r="A297" s="8" t="s">
        <v>1641</v>
      </c>
      <c r="B297" s="5" t="s">
        <v>1250</v>
      </c>
      <c r="C297" s="1" t="s">
        <v>2420</v>
      </c>
      <c r="D297" s="11">
        <v>12610</v>
      </c>
    </row>
    <row r="298" spans="1:4" ht="12.75">
      <c r="A298" s="8" t="s">
        <v>1493</v>
      </c>
      <c r="B298" s="5" t="s">
        <v>1248</v>
      </c>
      <c r="C298" s="1" t="s">
        <v>2420</v>
      </c>
      <c r="D298" s="11">
        <v>6630</v>
      </c>
    </row>
    <row r="299" spans="1:4" ht="12.75">
      <c r="A299" s="5" t="s">
        <v>2248</v>
      </c>
      <c r="B299" s="5" t="s">
        <v>1251</v>
      </c>
      <c r="C299" s="1" t="s">
        <v>2660</v>
      </c>
      <c r="D299" s="11">
        <v>16220</v>
      </c>
    </row>
    <row r="300" spans="1:4" ht="12.75">
      <c r="A300" s="5" t="s">
        <v>2249</v>
      </c>
      <c r="B300" s="5" t="s">
        <v>1252</v>
      </c>
      <c r="C300" s="1" t="s">
        <v>2660</v>
      </c>
      <c r="D300" s="11">
        <v>3830</v>
      </c>
    </row>
    <row r="301" spans="1:4" ht="12.75">
      <c r="A301" s="8" t="s">
        <v>2241</v>
      </c>
      <c r="B301" s="5" t="s">
        <v>1253</v>
      </c>
      <c r="C301" s="1" t="s">
        <v>2420</v>
      </c>
      <c r="D301" s="11">
        <v>7020</v>
      </c>
    </row>
    <row r="302" spans="1:4" ht="12.75">
      <c r="A302" s="8" t="s">
        <v>952</v>
      </c>
      <c r="B302" s="5" t="s">
        <v>1254</v>
      </c>
      <c r="C302" s="1" t="s">
        <v>2420</v>
      </c>
      <c r="D302" s="11">
        <v>11190</v>
      </c>
    </row>
    <row r="303" spans="1:4" ht="12.75">
      <c r="A303" s="8" t="s">
        <v>953</v>
      </c>
      <c r="B303" s="5" t="s">
        <v>1255</v>
      </c>
      <c r="C303" s="1" t="s">
        <v>2420</v>
      </c>
      <c r="D303" s="11">
        <v>5680</v>
      </c>
    </row>
    <row r="304" spans="1:4" ht="12.75">
      <c r="A304" s="5" t="s">
        <v>2287</v>
      </c>
      <c r="B304" s="5" t="s">
        <v>1256</v>
      </c>
      <c r="C304" s="1" t="s">
        <v>1737</v>
      </c>
      <c r="D304" s="11">
        <v>6120</v>
      </c>
    </row>
    <row r="305" spans="1:4" ht="12.75">
      <c r="A305" s="8" t="s">
        <v>1738</v>
      </c>
      <c r="B305" s="5" t="s">
        <v>1257</v>
      </c>
      <c r="C305" s="1" t="s">
        <v>2420</v>
      </c>
      <c r="D305" s="11">
        <v>9450</v>
      </c>
    </row>
    <row r="306" spans="1:4" ht="12.75">
      <c r="A306" s="8" t="s">
        <v>1494</v>
      </c>
      <c r="B306" s="5" t="s">
        <v>1258</v>
      </c>
      <c r="C306" s="1" t="s">
        <v>2420</v>
      </c>
      <c r="D306" s="11">
        <v>18530</v>
      </c>
    </row>
    <row r="307" spans="1:4" ht="12.75">
      <c r="A307" s="8" t="s">
        <v>1495</v>
      </c>
      <c r="B307" s="5" t="s">
        <v>1258</v>
      </c>
      <c r="C307" s="1" t="s">
        <v>2420</v>
      </c>
      <c r="D307" s="11">
        <v>19260</v>
      </c>
    </row>
    <row r="308" spans="1:4" ht="12.75">
      <c r="A308" s="8" t="s">
        <v>1496</v>
      </c>
      <c r="B308" s="5" t="s">
        <v>1258</v>
      </c>
      <c r="C308" s="1" t="s">
        <v>2420</v>
      </c>
      <c r="D308" s="11">
        <v>12930</v>
      </c>
    </row>
    <row r="309" spans="1:4" ht="12.75">
      <c r="A309" s="8" t="s">
        <v>1497</v>
      </c>
      <c r="B309" s="5" t="s">
        <v>1258</v>
      </c>
      <c r="C309" s="1" t="s">
        <v>2420</v>
      </c>
      <c r="D309" s="11">
        <v>12930</v>
      </c>
    </row>
    <row r="310" spans="1:4" ht="12.75">
      <c r="A310" s="5" t="s">
        <v>1405</v>
      </c>
      <c r="B310" s="5" t="s">
        <v>1259</v>
      </c>
      <c r="C310" s="1" t="s">
        <v>2420</v>
      </c>
      <c r="D310" s="11">
        <v>6590</v>
      </c>
    </row>
    <row r="311" spans="1:4" ht="12.75">
      <c r="A311" s="5" t="s">
        <v>2747</v>
      </c>
      <c r="B311" s="5" t="s">
        <v>1260</v>
      </c>
      <c r="C311" s="1" t="s">
        <v>2420</v>
      </c>
      <c r="D311" s="11">
        <v>8290</v>
      </c>
    </row>
    <row r="312" spans="1:4" ht="12.75">
      <c r="A312" s="5" t="s">
        <v>1946</v>
      </c>
      <c r="B312" s="5" t="s">
        <v>1261</v>
      </c>
      <c r="C312" s="1" t="s">
        <v>2497</v>
      </c>
      <c r="D312" s="11">
        <v>5230</v>
      </c>
    </row>
    <row r="313" spans="1:4" ht="12.75">
      <c r="A313" s="5" t="s">
        <v>1947</v>
      </c>
      <c r="B313" s="5" t="s">
        <v>1262</v>
      </c>
      <c r="C313" s="1" t="s">
        <v>2420</v>
      </c>
      <c r="D313" s="11">
        <v>4530</v>
      </c>
    </row>
    <row r="314" spans="1:4" ht="12.75">
      <c r="A314" s="5" t="s">
        <v>1948</v>
      </c>
      <c r="B314" s="5" t="s">
        <v>1263</v>
      </c>
      <c r="C314" s="1" t="s">
        <v>2420</v>
      </c>
      <c r="D314" s="11">
        <v>7760</v>
      </c>
    </row>
    <row r="315" spans="1:4" ht="12.75">
      <c r="A315" s="5" t="s">
        <v>1949</v>
      </c>
      <c r="B315" s="5" t="s">
        <v>1264</v>
      </c>
      <c r="C315" s="1" t="s">
        <v>2420</v>
      </c>
      <c r="D315" s="11">
        <v>8690</v>
      </c>
    </row>
    <row r="316" spans="1:4" ht="12.75">
      <c r="A316" s="5" t="s">
        <v>1950</v>
      </c>
      <c r="B316" s="5" t="s">
        <v>1265</v>
      </c>
      <c r="C316" s="1" t="s">
        <v>2421</v>
      </c>
      <c r="D316" s="11">
        <v>11180</v>
      </c>
    </row>
    <row r="317" spans="1:4" ht="12.75">
      <c r="A317" s="5" t="s">
        <v>1951</v>
      </c>
      <c r="B317" s="5" t="s">
        <v>1266</v>
      </c>
      <c r="C317" s="1" t="s">
        <v>2420</v>
      </c>
      <c r="D317" s="11">
        <v>7810</v>
      </c>
    </row>
    <row r="318" spans="1:4" ht="12.75">
      <c r="A318" s="5" t="s">
        <v>1974</v>
      </c>
      <c r="B318" s="5" t="s">
        <v>1267</v>
      </c>
      <c r="C318" s="1" t="s">
        <v>2497</v>
      </c>
      <c r="D318" s="11">
        <v>5390</v>
      </c>
    </row>
    <row r="319" spans="1:4" ht="12.75">
      <c r="A319" s="5" t="s">
        <v>2016</v>
      </c>
      <c r="B319" s="5" t="s">
        <v>1268</v>
      </c>
      <c r="C319" s="1" t="s">
        <v>2421</v>
      </c>
      <c r="D319" s="11">
        <v>7370</v>
      </c>
    </row>
    <row r="320" spans="1:4" ht="12.75">
      <c r="A320" s="5" t="s">
        <v>2636</v>
      </c>
      <c r="B320" s="5" t="s">
        <v>1269</v>
      </c>
      <c r="C320" s="1" t="s">
        <v>2420</v>
      </c>
      <c r="D320" s="11">
        <v>9100</v>
      </c>
    </row>
    <row r="321" spans="1:4" ht="12.75">
      <c r="A321" s="5" t="s">
        <v>2606</v>
      </c>
      <c r="B321" s="5" t="s">
        <v>1270</v>
      </c>
      <c r="C321" s="1" t="s">
        <v>2420</v>
      </c>
      <c r="D321" s="11">
        <v>4050</v>
      </c>
    </row>
    <row r="322" spans="1:4" ht="12.75">
      <c r="A322" s="5" t="s">
        <v>2607</v>
      </c>
      <c r="B322" s="5" t="s">
        <v>1271</v>
      </c>
      <c r="C322" s="1" t="s">
        <v>2497</v>
      </c>
      <c r="D322" s="11">
        <v>5130</v>
      </c>
    </row>
    <row r="323" spans="1:4" ht="12.75">
      <c r="A323" s="5" t="s">
        <v>2466</v>
      </c>
      <c r="B323" s="5" t="s">
        <v>1272</v>
      </c>
      <c r="C323" s="1" t="s">
        <v>2421</v>
      </c>
      <c r="D323" s="11">
        <v>17290</v>
      </c>
    </row>
    <row r="324" spans="1:4" ht="12.75">
      <c r="A324" s="5" t="s">
        <v>2482</v>
      </c>
      <c r="B324" s="5" t="s">
        <v>1273</v>
      </c>
      <c r="C324" s="1" t="s">
        <v>2421</v>
      </c>
      <c r="D324" s="11">
        <v>6530</v>
      </c>
    </row>
    <row r="325" spans="1:4" ht="12.75">
      <c r="A325" s="5" t="s">
        <v>2467</v>
      </c>
      <c r="B325" s="5" t="s">
        <v>1274</v>
      </c>
      <c r="C325" s="1" t="s">
        <v>2307</v>
      </c>
      <c r="D325" s="11">
        <v>4050</v>
      </c>
    </row>
    <row r="326" spans="1:4" ht="12.75">
      <c r="A326" s="5" t="s">
        <v>2670</v>
      </c>
      <c r="B326" s="5" t="s">
        <v>1275</v>
      </c>
      <c r="C326" s="1" t="s">
        <v>2497</v>
      </c>
      <c r="D326" s="11">
        <v>3890</v>
      </c>
    </row>
    <row r="327" spans="1:4" ht="12.75">
      <c r="A327" s="5" t="s">
        <v>1660</v>
      </c>
      <c r="B327" s="5" t="s">
        <v>1276</v>
      </c>
      <c r="C327" s="1" t="s">
        <v>2421</v>
      </c>
      <c r="D327" s="11">
        <v>7420</v>
      </c>
    </row>
    <row r="328" spans="1:4" ht="12.75">
      <c r="A328" s="5" t="s">
        <v>2711</v>
      </c>
      <c r="B328" s="5" t="s">
        <v>1277</v>
      </c>
      <c r="C328" s="1" t="s">
        <v>2497</v>
      </c>
      <c r="D328" s="11">
        <v>5330</v>
      </c>
    </row>
    <row r="329" spans="1:4" ht="12.75">
      <c r="A329" s="5" t="s">
        <v>2483</v>
      </c>
      <c r="B329" s="5" t="s">
        <v>1278</v>
      </c>
      <c r="C329" s="1" t="s">
        <v>2421</v>
      </c>
      <c r="D329" s="11">
        <v>6260</v>
      </c>
    </row>
    <row r="330" spans="1:4" ht="12.75">
      <c r="A330" s="5" t="s">
        <v>1432</v>
      </c>
      <c r="B330" s="5" t="s">
        <v>1279</v>
      </c>
      <c r="C330" s="1" t="s">
        <v>2420</v>
      </c>
      <c r="D330" s="11">
        <v>2680</v>
      </c>
    </row>
    <row r="331" spans="1:4" ht="12.75">
      <c r="A331" s="5" t="s">
        <v>2484</v>
      </c>
      <c r="B331" s="5" t="s">
        <v>1280</v>
      </c>
      <c r="C331" s="1" t="s">
        <v>2420</v>
      </c>
      <c r="D331" s="11">
        <v>7470</v>
      </c>
    </row>
    <row r="332" spans="1:4" ht="12.75">
      <c r="A332" s="5" t="s">
        <v>1433</v>
      </c>
      <c r="B332" s="5" t="s">
        <v>1281</v>
      </c>
      <c r="C332" s="1" t="s">
        <v>2497</v>
      </c>
      <c r="D332" s="11">
        <v>2750</v>
      </c>
    </row>
    <row r="333" spans="1:4" ht="12.75">
      <c r="A333" s="5" t="s">
        <v>2348</v>
      </c>
      <c r="B333" s="5" t="s">
        <v>1282</v>
      </c>
      <c r="C333" s="1" t="s">
        <v>2420</v>
      </c>
      <c r="D333" s="11">
        <v>1400</v>
      </c>
    </row>
    <row r="334" spans="1:4" ht="12.75">
      <c r="A334" s="5" t="s">
        <v>1458</v>
      </c>
      <c r="B334" s="5" t="s">
        <v>1283</v>
      </c>
      <c r="C334" s="1" t="s">
        <v>1448</v>
      </c>
      <c r="D334" s="11">
        <v>3060</v>
      </c>
    </row>
    <row r="335" spans="1:4" ht="12.75">
      <c r="A335" s="5" t="s">
        <v>2352</v>
      </c>
      <c r="B335" s="5" t="s">
        <v>1284</v>
      </c>
      <c r="C335" s="1" t="s">
        <v>2420</v>
      </c>
      <c r="D335" s="11">
        <v>5880</v>
      </c>
    </row>
    <row r="336" spans="1:4" ht="12.75">
      <c r="A336" s="5" t="s">
        <v>1406</v>
      </c>
      <c r="B336" s="5" t="s">
        <v>1285</v>
      </c>
      <c r="C336" s="1" t="s">
        <v>2497</v>
      </c>
      <c r="D336" s="11">
        <v>8910</v>
      </c>
    </row>
    <row r="337" spans="1:4" ht="15">
      <c r="A337" s="5" t="s">
        <v>2313</v>
      </c>
      <c r="B337" s="5" t="s">
        <v>1286</v>
      </c>
      <c r="C337" s="1" t="s">
        <v>2215</v>
      </c>
      <c r="D337" s="11">
        <v>7020</v>
      </c>
    </row>
    <row r="338" spans="1:4" ht="15">
      <c r="A338" s="5" t="s">
        <v>2314</v>
      </c>
      <c r="B338" s="5" t="s">
        <v>1287</v>
      </c>
      <c r="C338" s="1" t="s">
        <v>2215</v>
      </c>
      <c r="D338" s="11">
        <v>7530</v>
      </c>
    </row>
    <row r="339" spans="1:4" ht="12.75">
      <c r="A339" s="8" t="s">
        <v>2351</v>
      </c>
      <c r="B339" s="5" t="s">
        <v>1288</v>
      </c>
      <c r="C339" s="1" t="s">
        <v>2420</v>
      </c>
      <c r="D339" s="11">
        <v>8920</v>
      </c>
    </row>
    <row r="340" spans="1:4" ht="12.75">
      <c r="A340" s="8" t="s">
        <v>2504</v>
      </c>
      <c r="B340" s="5" t="s">
        <v>1289</v>
      </c>
      <c r="C340" s="1" t="s">
        <v>2420</v>
      </c>
      <c r="D340" s="11">
        <v>8400</v>
      </c>
    </row>
    <row r="341" spans="1:4" ht="12.75">
      <c r="A341" s="5" t="s">
        <v>2002</v>
      </c>
      <c r="B341" s="5" t="s">
        <v>1290</v>
      </c>
      <c r="C341" s="1" t="s">
        <v>2497</v>
      </c>
      <c r="D341" s="11">
        <v>3470</v>
      </c>
    </row>
    <row r="342" spans="1:4" ht="12.75">
      <c r="A342" s="5" t="s">
        <v>1611</v>
      </c>
      <c r="B342" s="5" t="s">
        <v>1291</v>
      </c>
      <c r="C342" s="1" t="s">
        <v>1612</v>
      </c>
      <c r="D342" s="11">
        <v>12880</v>
      </c>
    </row>
    <row r="343" spans="1:4" ht="12.75">
      <c r="A343" s="5" t="s">
        <v>1613</v>
      </c>
      <c r="B343" s="5" t="s">
        <v>1292</v>
      </c>
      <c r="C343" s="1" t="s">
        <v>2215</v>
      </c>
      <c r="D343" s="11">
        <v>4310</v>
      </c>
    </row>
    <row r="344" spans="1:4" ht="12.75">
      <c r="A344" s="5" t="s">
        <v>2728</v>
      </c>
      <c r="B344" s="5" t="s">
        <v>1293</v>
      </c>
      <c r="C344" s="1" t="s">
        <v>2215</v>
      </c>
      <c r="D344" s="11">
        <v>6080</v>
      </c>
    </row>
    <row r="345" spans="1:4" ht="12.75">
      <c r="A345" s="8" t="s">
        <v>2729</v>
      </c>
      <c r="B345" s="5" t="s">
        <v>1294</v>
      </c>
      <c r="C345" s="1" t="s">
        <v>2420</v>
      </c>
      <c r="D345" s="11">
        <v>12700</v>
      </c>
    </row>
    <row r="346" spans="1:4" ht="12.75">
      <c r="A346" s="5" t="s">
        <v>2264</v>
      </c>
      <c r="B346" s="5" t="s">
        <v>1295</v>
      </c>
      <c r="C346" s="1" t="s">
        <v>2420</v>
      </c>
      <c r="D346" s="11">
        <v>17510</v>
      </c>
    </row>
    <row r="347" spans="1:4" ht="12.75">
      <c r="A347" s="5" t="s">
        <v>2265</v>
      </c>
      <c r="B347" s="5" t="s">
        <v>1296</v>
      </c>
      <c r="C347" s="1" t="s">
        <v>2420</v>
      </c>
      <c r="D347" s="11">
        <v>16890</v>
      </c>
    </row>
    <row r="348" spans="1:4" ht="12.75">
      <c r="A348" s="8" t="s">
        <v>2717</v>
      </c>
      <c r="B348" s="5" t="s">
        <v>1297</v>
      </c>
      <c r="C348" s="1" t="s">
        <v>2420</v>
      </c>
      <c r="D348" s="11">
        <v>7090</v>
      </c>
    </row>
    <row r="349" spans="1:4" ht="12.75">
      <c r="A349" s="5" t="s">
        <v>1810</v>
      </c>
      <c r="B349" s="5" t="s">
        <v>1298</v>
      </c>
      <c r="C349" s="1" t="s">
        <v>2421</v>
      </c>
      <c r="D349" s="11">
        <v>13550</v>
      </c>
    </row>
    <row r="350" spans="1:4" ht="12.75">
      <c r="A350" s="8" t="s">
        <v>1498</v>
      </c>
      <c r="B350" s="5" t="s">
        <v>1299</v>
      </c>
      <c r="C350" s="1" t="s">
        <v>2420</v>
      </c>
      <c r="D350" s="11">
        <v>14020</v>
      </c>
    </row>
    <row r="351" spans="1:4" ht="12.75">
      <c r="A351" s="8" t="s">
        <v>1499</v>
      </c>
      <c r="B351" s="5" t="s">
        <v>1300</v>
      </c>
      <c r="C351" s="1" t="s">
        <v>2420</v>
      </c>
      <c r="D351" s="11">
        <v>11750</v>
      </c>
    </row>
    <row r="352" spans="1:4" ht="12.75">
      <c r="A352" s="8" t="s">
        <v>2405</v>
      </c>
      <c r="B352" s="5" t="s">
        <v>1301</v>
      </c>
      <c r="C352" s="1" t="s">
        <v>2420</v>
      </c>
      <c r="D352" s="11">
        <v>12530</v>
      </c>
    </row>
    <row r="353" spans="1:4" ht="12.75">
      <c r="A353" s="8" t="s">
        <v>1500</v>
      </c>
      <c r="B353" s="7" t="s">
        <v>1302</v>
      </c>
      <c r="C353" s="1" t="s">
        <v>2420</v>
      </c>
      <c r="D353" s="11">
        <v>12060</v>
      </c>
    </row>
    <row r="354" spans="1:4" ht="12.75">
      <c r="A354" s="5" t="s">
        <v>2152</v>
      </c>
      <c r="B354" s="5" t="s">
        <v>1303</v>
      </c>
      <c r="C354" s="1" t="s">
        <v>2421</v>
      </c>
      <c r="D354" s="11">
        <v>5130</v>
      </c>
    </row>
    <row r="355" spans="1:4" ht="12.75">
      <c r="A355" s="8" t="s">
        <v>2191</v>
      </c>
      <c r="B355" s="5" t="s">
        <v>1304</v>
      </c>
      <c r="C355" s="1" t="s">
        <v>2420</v>
      </c>
      <c r="D355" s="11">
        <v>8580</v>
      </c>
    </row>
    <row r="356" spans="1:4" ht="12.75">
      <c r="A356" s="5" t="s">
        <v>2696</v>
      </c>
      <c r="B356" s="5" t="s">
        <v>1305</v>
      </c>
      <c r="C356" s="1" t="s">
        <v>2420</v>
      </c>
      <c r="D356" s="11">
        <v>13990</v>
      </c>
    </row>
    <row r="357" spans="1:4" ht="12.75">
      <c r="A357" s="5" t="s">
        <v>2697</v>
      </c>
      <c r="B357" s="5" t="s">
        <v>1306</v>
      </c>
      <c r="C357" s="1" t="s">
        <v>2421</v>
      </c>
      <c r="D357" s="11">
        <v>12460</v>
      </c>
    </row>
    <row r="358" spans="1:4" ht="12.75">
      <c r="A358" s="5" t="s">
        <v>1666</v>
      </c>
      <c r="B358" s="5" t="s">
        <v>1307</v>
      </c>
      <c r="C358" s="1" t="s">
        <v>1998</v>
      </c>
      <c r="D358" s="11">
        <v>3170</v>
      </c>
    </row>
    <row r="359" spans="1:4" ht="12.75">
      <c r="A359" s="5" t="s">
        <v>2655</v>
      </c>
      <c r="B359" s="5" t="s">
        <v>1308</v>
      </c>
      <c r="C359" s="1" t="s">
        <v>1998</v>
      </c>
      <c r="D359" s="11">
        <v>3110</v>
      </c>
    </row>
    <row r="360" spans="1:4" ht="12.75">
      <c r="A360" s="5" t="s">
        <v>2656</v>
      </c>
      <c r="B360" s="5" t="s">
        <v>1309</v>
      </c>
      <c r="C360" s="1" t="s">
        <v>2497</v>
      </c>
      <c r="D360" s="11">
        <v>2580</v>
      </c>
    </row>
    <row r="361" spans="1:4" ht="12.75">
      <c r="A361" s="5" t="s">
        <v>2387</v>
      </c>
      <c r="B361" s="5" t="s">
        <v>1310</v>
      </c>
      <c r="C361" s="1" t="s">
        <v>2497</v>
      </c>
      <c r="D361" s="11">
        <v>1700</v>
      </c>
    </row>
    <row r="362" spans="1:4" ht="12.75">
      <c r="A362" s="5" t="s">
        <v>2388</v>
      </c>
      <c r="B362" s="5" t="s">
        <v>1311</v>
      </c>
      <c r="C362" s="1" t="s">
        <v>2497</v>
      </c>
      <c r="D362" s="11">
        <v>3330</v>
      </c>
    </row>
    <row r="363" spans="1:4" ht="12.75">
      <c r="A363" s="5" t="s">
        <v>1959</v>
      </c>
      <c r="B363" s="5" t="s">
        <v>1312</v>
      </c>
      <c r="C363" s="1" t="s">
        <v>2497</v>
      </c>
      <c r="D363" s="11">
        <v>1700</v>
      </c>
    </row>
    <row r="364" spans="1:4" ht="12.75">
      <c r="A364" s="8" t="s">
        <v>1501</v>
      </c>
      <c r="B364" s="5" t="s">
        <v>1313</v>
      </c>
      <c r="C364" s="1" t="s">
        <v>2420</v>
      </c>
      <c r="D364" s="11">
        <v>6890</v>
      </c>
    </row>
    <row r="365" spans="1:4" ht="12.75">
      <c r="A365" s="5" t="s">
        <v>1419</v>
      </c>
      <c r="B365" s="5" t="s">
        <v>1314</v>
      </c>
      <c r="C365" s="1" t="s">
        <v>2497</v>
      </c>
      <c r="D365" s="11">
        <v>9170</v>
      </c>
    </row>
    <row r="366" spans="1:4" ht="12.75">
      <c r="A366" s="5" t="s">
        <v>2092</v>
      </c>
      <c r="B366" s="5" t="s">
        <v>1315</v>
      </c>
      <c r="C366" s="1" t="s">
        <v>2497</v>
      </c>
      <c r="D366" s="11">
        <v>1610</v>
      </c>
    </row>
    <row r="367" spans="1:4" ht="12.75">
      <c r="A367" s="5" t="s">
        <v>2454</v>
      </c>
      <c r="B367" s="5" t="s">
        <v>1316</v>
      </c>
      <c r="C367" s="1" t="s">
        <v>1448</v>
      </c>
      <c r="D367" s="11">
        <v>9330</v>
      </c>
    </row>
    <row r="368" spans="1:4" ht="12.75">
      <c r="A368" s="5" t="s">
        <v>1939</v>
      </c>
      <c r="B368" s="5" t="s">
        <v>1317</v>
      </c>
      <c r="C368" s="1" t="s">
        <v>1448</v>
      </c>
      <c r="D368" s="11">
        <v>7760</v>
      </c>
    </row>
    <row r="369" spans="1:4" ht="12.75">
      <c r="A369" s="5" t="s">
        <v>1940</v>
      </c>
      <c r="B369" s="5" t="s">
        <v>1318</v>
      </c>
      <c r="C369" s="1" t="s">
        <v>1448</v>
      </c>
      <c r="D369" s="11">
        <v>14840</v>
      </c>
    </row>
    <row r="370" spans="1:4" ht="12.75">
      <c r="A370" s="5" t="s">
        <v>1941</v>
      </c>
      <c r="B370" s="5" t="s">
        <v>1317</v>
      </c>
      <c r="C370" s="1" t="s">
        <v>2497</v>
      </c>
      <c r="D370" s="11">
        <v>6550</v>
      </c>
    </row>
    <row r="371" spans="1:4" ht="12.75">
      <c r="A371" s="5" t="s">
        <v>1942</v>
      </c>
      <c r="B371" s="5" t="s">
        <v>1319</v>
      </c>
      <c r="C371" s="1" t="s">
        <v>2497</v>
      </c>
      <c r="D371" s="11">
        <v>7410</v>
      </c>
    </row>
    <row r="372" spans="1:4" ht="12.75">
      <c r="A372" s="5" t="s">
        <v>1943</v>
      </c>
      <c r="B372" s="5" t="s">
        <v>1320</v>
      </c>
      <c r="C372" s="1" t="s">
        <v>2497</v>
      </c>
      <c r="D372" s="11">
        <v>1570</v>
      </c>
    </row>
    <row r="373" spans="1:4" ht="12.75">
      <c r="A373" s="5" t="s">
        <v>1944</v>
      </c>
      <c r="B373" s="5" t="s">
        <v>1319</v>
      </c>
      <c r="C373" s="1" t="s">
        <v>2497</v>
      </c>
      <c r="D373" s="11">
        <v>6610</v>
      </c>
    </row>
    <row r="374" spans="1:4" ht="12.75">
      <c r="A374" s="5" t="s">
        <v>1709</v>
      </c>
      <c r="B374" s="5" t="s">
        <v>1321</v>
      </c>
      <c r="C374" s="1" t="s">
        <v>2497</v>
      </c>
      <c r="D374" s="11">
        <v>1570</v>
      </c>
    </row>
    <row r="375" spans="1:4" ht="12.75">
      <c r="A375" s="5" t="s">
        <v>1710</v>
      </c>
      <c r="B375" s="5" t="s">
        <v>1322</v>
      </c>
      <c r="C375" s="1" t="s">
        <v>2497</v>
      </c>
      <c r="D375" s="11">
        <v>7410</v>
      </c>
    </row>
    <row r="376" spans="1:4" ht="12.75">
      <c r="A376" s="5" t="s">
        <v>968</v>
      </c>
      <c r="B376" s="5" t="s">
        <v>1323</v>
      </c>
      <c r="C376" s="1" t="s">
        <v>2497</v>
      </c>
      <c r="D376" s="11">
        <v>3080</v>
      </c>
    </row>
    <row r="377" spans="1:4" ht="12.75">
      <c r="A377" s="5" t="s">
        <v>2001</v>
      </c>
      <c r="B377" s="5" t="s">
        <v>1321</v>
      </c>
      <c r="C377" s="1" t="s">
        <v>2497</v>
      </c>
      <c r="D377" s="11">
        <v>1570</v>
      </c>
    </row>
    <row r="378" spans="1:4" ht="12.75">
      <c r="A378" s="5" t="s">
        <v>2392</v>
      </c>
      <c r="B378" s="5" t="s">
        <v>1324</v>
      </c>
      <c r="C378" s="1" t="s">
        <v>2497</v>
      </c>
      <c r="D378" s="11">
        <v>3700</v>
      </c>
    </row>
    <row r="379" spans="1:4" ht="12.75">
      <c r="A379" s="5" t="s">
        <v>2393</v>
      </c>
      <c r="B379" s="5" t="s">
        <v>1325</v>
      </c>
      <c r="C379" s="1" t="s">
        <v>2497</v>
      </c>
      <c r="D379" s="11">
        <v>1410</v>
      </c>
    </row>
    <row r="380" spans="1:4" ht="12.75">
      <c r="A380" s="5" t="s">
        <v>2777</v>
      </c>
      <c r="B380" s="5" t="s">
        <v>1326</v>
      </c>
      <c r="C380" s="1" t="s">
        <v>2497</v>
      </c>
      <c r="D380" s="11">
        <v>1410</v>
      </c>
    </row>
    <row r="381" spans="1:4" ht="12.75">
      <c r="A381" s="5" t="s">
        <v>2464</v>
      </c>
      <c r="B381" s="5" t="s">
        <v>1327</v>
      </c>
      <c r="C381" s="1" t="s">
        <v>2420</v>
      </c>
      <c r="D381" s="11">
        <v>8210</v>
      </c>
    </row>
    <row r="382" spans="1:4" ht="12.75">
      <c r="A382" s="8" t="s">
        <v>1770</v>
      </c>
      <c r="B382" s="5" t="s">
        <v>1328</v>
      </c>
      <c r="C382" s="1" t="s">
        <v>2420</v>
      </c>
      <c r="D382" s="11">
        <v>10750</v>
      </c>
    </row>
    <row r="383" spans="1:4" ht="12.75">
      <c r="A383" s="5" t="s">
        <v>2118</v>
      </c>
      <c r="B383" s="5" t="s">
        <v>1329</v>
      </c>
      <c r="C383" s="1" t="s">
        <v>1816</v>
      </c>
      <c r="D383" s="11">
        <v>5900</v>
      </c>
    </row>
    <row r="384" spans="1:4" ht="12.75">
      <c r="A384" s="5" t="s">
        <v>2400</v>
      </c>
      <c r="B384" s="5" t="s">
        <v>1330</v>
      </c>
      <c r="C384" s="1" t="s">
        <v>2497</v>
      </c>
      <c r="D384" s="11">
        <v>7530</v>
      </c>
    </row>
    <row r="385" spans="1:4" ht="12.75">
      <c r="A385" s="5" t="s">
        <v>2119</v>
      </c>
      <c r="B385" s="5" t="s">
        <v>1331</v>
      </c>
      <c r="C385" s="1" t="s">
        <v>2497</v>
      </c>
      <c r="D385" s="11">
        <v>7840</v>
      </c>
    </row>
    <row r="386" spans="1:4" ht="12.75">
      <c r="A386" s="5" t="s">
        <v>1861</v>
      </c>
      <c r="B386" s="5" t="s">
        <v>1332</v>
      </c>
      <c r="C386" s="1" t="s">
        <v>1957</v>
      </c>
      <c r="D386" s="11">
        <v>5880</v>
      </c>
    </row>
    <row r="387" spans="1:4" ht="12.75">
      <c r="A387" s="5" t="s">
        <v>1862</v>
      </c>
      <c r="B387" s="5" t="s">
        <v>1333</v>
      </c>
      <c r="C387" s="1" t="s">
        <v>2497</v>
      </c>
      <c r="D387" s="11">
        <v>8800</v>
      </c>
    </row>
    <row r="388" spans="1:4" ht="12.75">
      <c r="A388" s="5" t="s">
        <v>2266</v>
      </c>
      <c r="B388" s="5" t="s">
        <v>1334</v>
      </c>
      <c r="C388" s="1" t="s">
        <v>2497</v>
      </c>
      <c r="D388" s="11">
        <v>6240</v>
      </c>
    </row>
    <row r="389" spans="1:4" ht="12.75">
      <c r="A389" s="5" t="s">
        <v>2245</v>
      </c>
      <c r="B389" s="5" t="s">
        <v>1335</v>
      </c>
      <c r="C389" s="1" t="s">
        <v>2497</v>
      </c>
      <c r="D389" s="11">
        <v>2910</v>
      </c>
    </row>
    <row r="390" spans="1:4" ht="12.75">
      <c r="A390" s="8" t="s">
        <v>2382</v>
      </c>
      <c r="B390" s="7" t="s">
        <v>1336</v>
      </c>
      <c r="C390" s="1" t="s">
        <v>2420</v>
      </c>
      <c r="D390" s="11">
        <v>9680</v>
      </c>
    </row>
    <row r="391" spans="1:4" ht="12.75">
      <c r="A391" s="5" t="s">
        <v>1797</v>
      </c>
      <c r="B391" s="5" t="s">
        <v>1337</v>
      </c>
      <c r="C391" s="1" t="s">
        <v>2420</v>
      </c>
      <c r="D391" s="11">
        <v>8800</v>
      </c>
    </row>
    <row r="392" spans="1:4" ht="12.75">
      <c r="A392" s="5" t="s">
        <v>2018</v>
      </c>
      <c r="B392" s="5" t="s">
        <v>1338</v>
      </c>
      <c r="C392" s="1" t="s">
        <v>1449</v>
      </c>
      <c r="D392" s="11">
        <v>5100</v>
      </c>
    </row>
    <row r="393" spans="1:4" ht="12.75">
      <c r="A393" s="5" t="s">
        <v>2183</v>
      </c>
      <c r="B393" s="5" t="s">
        <v>1339</v>
      </c>
      <c r="C393" s="1" t="s">
        <v>1957</v>
      </c>
      <c r="D393" s="11">
        <v>11230</v>
      </c>
    </row>
    <row r="394" spans="1:4" ht="12.75">
      <c r="A394" s="8" t="s">
        <v>1868</v>
      </c>
      <c r="B394" s="5" t="s">
        <v>1340</v>
      </c>
      <c r="C394" s="1" t="s">
        <v>2420</v>
      </c>
      <c r="D394" s="11">
        <v>9070</v>
      </c>
    </row>
    <row r="395" spans="1:4" ht="12.75">
      <c r="A395" s="5" t="s">
        <v>2132</v>
      </c>
      <c r="B395" s="5" t="s">
        <v>1341</v>
      </c>
      <c r="C395" s="1" t="s">
        <v>1768</v>
      </c>
      <c r="D395" s="11">
        <v>9480</v>
      </c>
    </row>
    <row r="396" spans="1:4" ht="12.75">
      <c r="A396" s="5" t="s">
        <v>1630</v>
      </c>
      <c r="B396" s="5" t="s">
        <v>1342</v>
      </c>
      <c r="C396" s="1" t="s">
        <v>1768</v>
      </c>
      <c r="D396" s="11">
        <v>9480</v>
      </c>
    </row>
    <row r="397" spans="1:4" ht="12.75">
      <c r="A397" s="5" t="s">
        <v>1631</v>
      </c>
      <c r="B397" s="5" t="s">
        <v>1343</v>
      </c>
      <c r="C397" s="1" t="s">
        <v>2421</v>
      </c>
      <c r="D397" s="11">
        <v>11800</v>
      </c>
    </row>
    <row r="398" spans="1:4" ht="12.75">
      <c r="A398" s="8" t="s">
        <v>1638</v>
      </c>
      <c r="B398" s="5" t="s">
        <v>1344</v>
      </c>
      <c r="C398" s="1" t="s">
        <v>2420</v>
      </c>
      <c r="D398" s="11">
        <v>13170</v>
      </c>
    </row>
    <row r="399" spans="1:4" ht="12.75">
      <c r="A399" s="5" t="s">
        <v>1588</v>
      </c>
      <c r="B399" s="5" t="s">
        <v>1345</v>
      </c>
      <c r="C399" s="1" t="s">
        <v>2215</v>
      </c>
      <c r="D399" s="11">
        <v>16570</v>
      </c>
    </row>
    <row r="400" spans="1:4" ht="12.75">
      <c r="A400" s="8" t="s">
        <v>1595</v>
      </c>
      <c r="B400" s="5" t="s">
        <v>1346</v>
      </c>
      <c r="C400" s="1" t="s">
        <v>2420</v>
      </c>
      <c r="D400" s="11">
        <v>12870</v>
      </c>
    </row>
    <row r="401" spans="1:4" ht="12.75">
      <c r="A401" s="5" t="s">
        <v>1632</v>
      </c>
      <c r="B401" s="5" t="s">
        <v>1347</v>
      </c>
      <c r="C401" s="1" t="s">
        <v>2421</v>
      </c>
      <c r="D401" s="11">
        <v>10950</v>
      </c>
    </row>
    <row r="402" spans="1:4" ht="12.75">
      <c r="A402" s="5" t="s">
        <v>2345</v>
      </c>
      <c r="B402" s="5" t="s">
        <v>1346</v>
      </c>
      <c r="C402" s="1" t="s">
        <v>2421</v>
      </c>
      <c r="D402" s="11">
        <v>8000</v>
      </c>
    </row>
    <row r="403" spans="1:4" ht="12.75">
      <c r="A403" s="5" t="s">
        <v>2346</v>
      </c>
      <c r="B403" s="5" t="s">
        <v>1348</v>
      </c>
      <c r="C403" s="1" t="s">
        <v>2421</v>
      </c>
      <c r="D403" s="11">
        <v>7320</v>
      </c>
    </row>
    <row r="404" spans="1:4" ht="12.75">
      <c r="A404" s="5" t="s">
        <v>2347</v>
      </c>
      <c r="B404" s="5" t="s">
        <v>1349</v>
      </c>
      <c r="C404" s="1" t="s">
        <v>2215</v>
      </c>
      <c r="D404" s="11">
        <v>4560</v>
      </c>
    </row>
    <row r="405" spans="1:4" ht="12.75">
      <c r="A405" s="5" t="s">
        <v>2053</v>
      </c>
      <c r="B405" s="5" t="s">
        <v>1350</v>
      </c>
      <c r="C405" s="1" t="s">
        <v>2215</v>
      </c>
      <c r="D405" s="11">
        <v>18970</v>
      </c>
    </row>
    <row r="406" spans="1:4" ht="12.75">
      <c r="A406" s="8" t="s">
        <v>1502</v>
      </c>
      <c r="B406" s="7" t="s">
        <v>1351</v>
      </c>
      <c r="C406" s="1" t="s">
        <v>2420</v>
      </c>
      <c r="D406" s="11">
        <v>6640</v>
      </c>
    </row>
    <row r="407" spans="1:4" ht="12.75">
      <c r="A407" s="8" t="s">
        <v>1503</v>
      </c>
      <c r="B407" s="7" t="s">
        <v>1352</v>
      </c>
      <c r="C407" s="1" t="s">
        <v>2420</v>
      </c>
      <c r="D407" s="11">
        <v>6060</v>
      </c>
    </row>
    <row r="408" spans="1:4" ht="12.75">
      <c r="A408" s="8" t="s">
        <v>1504</v>
      </c>
      <c r="B408" s="7" t="s">
        <v>1353</v>
      </c>
      <c r="C408" s="1" t="s">
        <v>2420</v>
      </c>
      <c r="D408" s="11">
        <v>13760</v>
      </c>
    </row>
    <row r="409" spans="1:4" ht="12.75">
      <c r="A409" s="5" t="s">
        <v>1822</v>
      </c>
      <c r="B409" s="5" t="s">
        <v>1354</v>
      </c>
      <c r="C409" s="1" t="s">
        <v>2420</v>
      </c>
      <c r="D409" s="11">
        <v>12160</v>
      </c>
    </row>
    <row r="410" spans="1:4" ht="12.75">
      <c r="A410" s="8" t="s">
        <v>1505</v>
      </c>
      <c r="B410" s="5" t="s">
        <v>1355</v>
      </c>
      <c r="C410" s="1" t="s">
        <v>2420</v>
      </c>
      <c r="D410" s="11">
        <v>18170</v>
      </c>
    </row>
    <row r="411" spans="1:4" ht="12.75">
      <c r="A411" s="8" t="s">
        <v>2172</v>
      </c>
      <c r="B411" s="5" t="s">
        <v>1356</v>
      </c>
      <c r="C411" s="1" t="s">
        <v>2420</v>
      </c>
      <c r="D411" s="11">
        <v>11150</v>
      </c>
    </row>
    <row r="412" spans="1:4" ht="12.75">
      <c r="A412" s="8" t="s">
        <v>1506</v>
      </c>
      <c r="B412" s="5" t="s">
        <v>1354</v>
      </c>
      <c r="C412" s="1" t="s">
        <v>2420</v>
      </c>
      <c r="D412" s="11">
        <v>10810</v>
      </c>
    </row>
    <row r="413" spans="1:4" ht="12.75">
      <c r="A413" s="5" t="s">
        <v>2599</v>
      </c>
      <c r="B413" s="5" t="s">
        <v>1357</v>
      </c>
      <c r="C413" s="1" t="s">
        <v>2420</v>
      </c>
      <c r="D413" s="11">
        <v>12090</v>
      </c>
    </row>
    <row r="414" spans="1:4" ht="12.75">
      <c r="A414" s="5" t="s">
        <v>2600</v>
      </c>
      <c r="B414" s="5" t="s">
        <v>1358</v>
      </c>
      <c r="C414" s="1" t="s">
        <v>2659</v>
      </c>
      <c r="D414" s="11">
        <v>12870</v>
      </c>
    </row>
    <row r="415" spans="1:4" ht="12.75">
      <c r="A415" s="5" t="s">
        <v>2601</v>
      </c>
      <c r="B415" s="5" t="s">
        <v>1359</v>
      </c>
      <c r="C415" s="1" t="s">
        <v>1729</v>
      </c>
      <c r="D415" s="11">
        <v>22820</v>
      </c>
    </row>
    <row r="416" spans="1:4" ht="12.75">
      <c r="A416" s="5" t="s">
        <v>2486</v>
      </c>
      <c r="B416" s="5" t="s">
        <v>1360</v>
      </c>
      <c r="C416" s="1" t="s">
        <v>1957</v>
      </c>
      <c r="D416" s="11">
        <v>9610</v>
      </c>
    </row>
    <row r="417" spans="1:4" ht="12.75">
      <c r="A417" s="5" t="s">
        <v>1625</v>
      </c>
      <c r="B417" s="5" t="s">
        <v>1361</v>
      </c>
      <c r="C417" s="1" t="s">
        <v>1743</v>
      </c>
      <c r="D417" s="11">
        <v>12270</v>
      </c>
    </row>
    <row r="418" spans="1:4" ht="12.75">
      <c r="A418" s="5" t="s">
        <v>2308</v>
      </c>
      <c r="B418" s="5" t="s">
        <v>1362</v>
      </c>
      <c r="C418" s="1" t="s">
        <v>1729</v>
      </c>
      <c r="D418" s="11">
        <v>25880</v>
      </c>
    </row>
    <row r="419" spans="1:4" ht="12.75">
      <c r="A419" s="5" t="s">
        <v>1621</v>
      </c>
      <c r="B419" s="5" t="s">
        <v>1363</v>
      </c>
      <c r="C419" s="1" t="s">
        <v>2420</v>
      </c>
      <c r="D419" s="11">
        <v>10750</v>
      </c>
    </row>
    <row r="420" spans="1:4" ht="12.75">
      <c r="A420" s="5" t="s">
        <v>2220</v>
      </c>
      <c r="B420" s="5" t="s">
        <v>1364</v>
      </c>
      <c r="C420" s="1" t="s">
        <v>2285</v>
      </c>
      <c r="D420" s="11">
        <v>8480</v>
      </c>
    </row>
    <row r="421" spans="1:4" ht="12.75">
      <c r="A421" s="5" t="s">
        <v>2552</v>
      </c>
      <c r="B421" s="5" t="s">
        <v>1365</v>
      </c>
      <c r="C421" s="1" t="s">
        <v>2285</v>
      </c>
      <c r="D421" s="11">
        <v>4390</v>
      </c>
    </row>
    <row r="422" spans="1:4" ht="12.75">
      <c r="A422" s="5" t="s">
        <v>2192</v>
      </c>
      <c r="B422" s="5" t="s">
        <v>1366</v>
      </c>
      <c r="C422" s="1" t="s">
        <v>2285</v>
      </c>
      <c r="D422" s="11">
        <v>8480</v>
      </c>
    </row>
    <row r="423" spans="1:4" ht="12.75">
      <c r="A423" s="5" t="s">
        <v>2193</v>
      </c>
      <c r="B423" s="5" t="s">
        <v>1367</v>
      </c>
      <c r="C423" s="1" t="s">
        <v>2285</v>
      </c>
      <c r="D423" s="11">
        <v>4390</v>
      </c>
    </row>
    <row r="424" spans="1:4" ht="12.75">
      <c r="A424" s="5" t="s">
        <v>2178</v>
      </c>
      <c r="B424" s="5" t="s">
        <v>1368</v>
      </c>
      <c r="C424" s="1" t="s">
        <v>2285</v>
      </c>
      <c r="D424" s="11">
        <v>1530</v>
      </c>
    </row>
    <row r="425" spans="1:4" ht="12.75">
      <c r="A425" s="5" t="s">
        <v>2179</v>
      </c>
      <c r="B425" s="5" t="s">
        <v>1369</v>
      </c>
      <c r="C425" s="1" t="s">
        <v>2285</v>
      </c>
      <c r="D425" s="11">
        <v>4430</v>
      </c>
    </row>
    <row r="426" spans="1:4" ht="12.75">
      <c r="A426" s="5" t="s">
        <v>2180</v>
      </c>
      <c r="B426" s="5" t="s">
        <v>1370</v>
      </c>
      <c r="C426" s="1" t="s">
        <v>2285</v>
      </c>
      <c r="D426" s="11">
        <v>1170</v>
      </c>
    </row>
    <row r="427" spans="1:4" ht="12.75">
      <c r="A427" s="5" t="s">
        <v>936</v>
      </c>
      <c r="B427" s="5" t="s">
        <v>1371</v>
      </c>
      <c r="C427" s="1" t="s">
        <v>2285</v>
      </c>
      <c r="D427" s="11">
        <v>1770</v>
      </c>
    </row>
    <row r="428" spans="1:4" ht="12.75">
      <c r="A428" s="5" t="s">
        <v>1790</v>
      </c>
      <c r="B428" s="5" t="s">
        <v>1372</v>
      </c>
      <c r="C428" s="1" t="s">
        <v>2285</v>
      </c>
      <c r="D428" s="11">
        <v>6450</v>
      </c>
    </row>
    <row r="429" spans="1:4" ht="12.75">
      <c r="A429" s="5" t="s">
        <v>1791</v>
      </c>
      <c r="B429" s="5" t="s">
        <v>1373</v>
      </c>
      <c r="C429" s="1" t="s">
        <v>2285</v>
      </c>
      <c r="D429" s="11">
        <v>7650</v>
      </c>
    </row>
    <row r="430" spans="1:4" ht="12.75">
      <c r="A430" s="5" t="s">
        <v>2333</v>
      </c>
      <c r="B430" s="5" t="s">
        <v>1374</v>
      </c>
      <c r="C430" s="1" t="s">
        <v>2285</v>
      </c>
      <c r="D430" s="11">
        <v>4780</v>
      </c>
    </row>
    <row r="431" spans="1:4" ht="12.75">
      <c r="A431" s="5" t="s">
        <v>2334</v>
      </c>
      <c r="B431" s="5" t="s">
        <v>1375</v>
      </c>
      <c r="C431" s="1" t="s">
        <v>2285</v>
      </c>
      <c r="D431" s="11">
        <v>3790</v>
      </c>
    </row>
    <row r="432" spans="1:4" ht="12.75">
      <c r="A432" s="5" t="s">
        <v>2335</v>
      </c>
      <c r="B432" s="5" t="s">
        <v>1376</v>
      </c>
      <c r="C432" s="1" t="s">
        <v>2420</v>
      </c>
      <c r="D432" s="11">
        <v>3320</v>
      </c>
    </row>
    <row r="433" spans="1:4" ht="12.75">
      <c r="A433" s="5" t="s">
        <v>2336</v>
      </c>
      <c r="B433" s="5" t="s">
        <v>1377</v>
      </c>
      <c r="C433" s="1" t="s">
        <v>2285</v>
      </c>
      <c r="D433" s="11">
        <v>10610</v>
      </c>
    </row>
    <row r="434" spans="1:4" ht="12.75">
      <c r="A434" s="5" t="s">
        <v>1980</v>
      </c>
      <c r="B434" s="5" t="s">
        <v>1378</v>
      </c>
      <c r="C434" s="1" t="s">
        <v>2421</v>
      </c>
      <c r="D434" s="11">
        <v>30440</v>
      </c>
    </row>
    <row r="435" spans="1:4" ht="12.75">
      <c r="A435" s="5" t="s">
        <v>1995</v>
      </c>
      <c r="B435" s="5" t="s">
        <v>1379</v>
      </c>
      <c r="C435" s="1" t="s">
        <v>2285</v>
      </c>
      <c r="D435" s="10">
        <v>28250</v>
      </c>
    </row>
    <row r="436" spans="1:4" ht="12.75">
      <c r="A436" s="5" t="s">
        <v>2826</v>
      </c>
      <c r="B436" s="5" t="s">
        <v>1380</v>
      </c>
      <c r="C436" s="1" t="s">
        <v>2421</v>
      </c>
      <c r="D436" s="11">
        <v>13380</v>
      </c>
    </row>
    <row r="437" spans="1:4" ht="12.75">
      <c r="A437" s="5" t="s">
        <v>2085</v>
      </c>
      <c r="B437" s="5" t="s">
        <v>1381</v>
      </c>
      <c r="C437" s="1" t="s">
        <v>2285</v>
      </c>
      <c r="D437" s="11">
        <v>5360</v>
      </c>
    </row>
    <row r="438" spans="1:4" ht="12.75">
      <c r="A438" s="5" t="s">
        <v>2086</v>
      </c>
      <c r="B438" s="5" t="s">
        <v>1382</v>
      </c>
      <c r="C438" s="1" t="s">
        <v>2285</v>
      </c>
      <c r="D438" s="11">
        <v>5300</v>
      </c>
    </row>
    <row r="439" spans="1:4" ht="12.75">
      <c r="A439" s="5" t="s">
        <v>2083</v>
      </c>
      <c r="B439" s="5" t="s">
        <v>1383</v>
      </c>
      <c r="C439" s="1" t="s">
        <v>2421</v>
      </c>
      <c r="D439" s="11">
        <v>32770</v>
      </c>
    </row>
    <row r="440" spans="1:4" ht="12.75">
      <c r="A440" s="8" t="s">
        <v>1617</v>
      </c>
      <c r="B440" s="5" t="s">
        <v>1384</v>
      </c>
      <c r="C440" s="1" t="s">
        <v>2420</v>
      </c>
      <c r="D440" s="11">
        <v>17000</v>
      </c>
    </row>
    <row r="441" spans="1:4" ht="12.75">
      <c r="A441" s="5" t="s">
        <v>2789</v>
      </c>
      <c r="B441" s="5" t="s">
        <v>1385</v>
      </c>
      <c r="C441" s="1" t="s">
        <v>2421</v>
      </c>
      <c r="D441" s="11">
        <v>23800</v>
      </c>
    </row>
    <row r="442" spans="1:4" ht="12.75">
      <c r="A442" s="8" t="s">
        <v>1507</v>
      </c>
      <c r="B442" s="5" t="s">
        <v>1386</v>
      </c>
      <c r="C442" s="1" t="s">
        <v>2420</v>
      </c>
      <c r="D442" s="11">
        <v>29100</v>
      </c>
    </row>
    <row r="443" spans="1:4" ht="12.75">
      <c r="A443" s="8" t="s">
        <v>1508</v>
      </c>
      <c r="B443" s="5" t="s">
        <v>1387</v>
      </c>
      <c r="C443" s="1" t="s">
        <v>2420</v>
      </c>
      <c r="D443" s="11">
        <v>42160</v>
      </c>
    </row>
    <row r="444" spans="1:4" ht="12.75">
      <c r="A444" s="5" t="s">
        <v>1755</v>
      </c>
      <c r="B444" s="5" t="s">
        <v>1388</v>
      </c>
      <c r="C444" s="1" t="s">
        <v>2660</v>
      </c>
      <c r="D444" s="11">
        <v>50160</v>
      </c>
    </row>
    <row r="445" spans="1:4" ht="12.75">
      <c r="A445" s="5" t="s">
        <v>1622</v>
      </c>
      <c r="B445" s="5" t="s">
        <v>1389</v>
      </c>
      <c r="C445" s="1" t="s">
        <v>2497</v>
      </c>
      <c r="D445" s="11">
        <v>2910</v>
      </c>
    </row>
    <row r="446" spans="1:4" ht="12.75">
      <c r="A446" s="5" t="s">
        <v>1623</v>
      </c>
      <c r="B446" s="5" t="s">
        <v>1390</v>
      </c>
      <c r="C446" s="1" t="s">
        <v>1448</v>
      </c>
      <c r="D446" s="11">
        <v>2760</v>
      </c>
    </row>
    <row r="447" spans="1:4" ht="12.75">
      <c r="A447" s="5" t="s">
        <v>1451</v>
      </c>
      <c r="B447" s="5" t="s">
        <v>1391</v>
      </c>
      <c r="C447" s="1" t="s">
        <v>2259</v>
      </c>
      <c r="D447" s="11">
        <v>7130</v>
      </c>
    </row>
    <row r="448" spans="1:4" ht="12.75">
      <c r="A448" s="5" t="s">
        <v>1624</v>
      </c>
      <c r="B448" s="5" t="s">
        <v>1392</v>
      </c>
      <c r="C448" s="1" t="s">
        <v>2285</v>
      </c>
      <c r="D448" s="11">
        <v>3180</v>
      </c>
    </row>
    <row r="449" spans="1:4" ht="12.75">
      <c r="A449" s="5" t="s">
        <v>932</v>
      </c>
      <c r="B449" s="5" t="s">
        <v>1393</v>
      </c>
      <c r="C449" s="1" t="s">
        <v>2421</v>
      </c>
      <c r="D449" s="11">
        <v>8570</v>
      </c>
    </row>
    <row r="450" spans="1:4" ht="12.75">
      <c r="A450" s="5" t="s">
        <v>933</v>
      </c>
      <c r="B450" s="5" t="s">
        <v>1394</v>
      </c>
      <c r="C450" s="1" t="s">
        <v>1448</v>
      </c>
      <c r="D450" s="11">
        <v>3720</v>
      </c>
    </row>
    <row r="451" spans="1:4" ht="12.75">
      <c r="A451" s="5" t="s">
        <v>934</v>
      </c>
      <c r="B451" s="5" t="s">
        <v>1395</v>
      </c>
      <c r="C451" s="1" t="s">
        <v>1448</v>
      </c>
      <c r="D451" s="11">
        <v>3130</v>
      </c>
    </row>
    <row r="452" spans="1:4" ht="12.75">
      <c r="A452" s="5" t="s">
        <v>935</v>
      </c>
      <c r="B452" s="5" t="s">
        <v>1396</v>
      </c>
      <c r="C452" s="1" t="s">
        <v>1448</v>
      </c>
      <c r="D452" s="11">
        <v>4150</v>
      </c>
    </row>
    <row r="453" spans="1:4" ht="12.75">
      <c r="A453" s="5" t="s">
        <v>1644</v>
      </c>
      <c r="B453" s="5" t="s">
        <v>1397</v>
      </c>
      <c r="C453" s="1" t="s">
        <v>1448</v>
      </c>
      <c r="D453" s="11">
        <v>3570</v>
      </c>
    </row>
    <row r="454" spans="1:4" ht="12.75">
      <c r="A454" s="5" t="s">
        <v>1645</v>
      </c>
      <c r="B454" s="5" t="s">
        <v>1398</v>
      </c>
      <c r="C454" s="1" t="s">
        <v>1449</v>
      </c>
      <c r="D454" s="11">
        <v>7920</v>
      </c>
    </row>
    <row r="455" spans="1:4" ht="12.75">
      <c r="A455" s="5" t="s">
        <v>2380</v>
      </c>
      <c r="B455" s="5" t="s">
        <v>1399</v>
      </c>
      <c r="C455" s="1" t="s">
        <v>2566</v>
      </c>
      <c r="D455" s="10">
        <v>2440</v>
      </c>
    </row>
    <row r="456" spans="1:4" ht="12.75">
      <c r="A456" s="5" t="s">
        <v>2381</v>
      </c>
      <c r="B456" s="5" t="s">
        <v>465</v>
      </c>
      <c r="C456" s="1" t="s">
        <v>2566</v>
      </c>
      <c r="D456" s="10">
        <v>2550</v>
      </c>
    </row>
    <row r="457" spans="1:4" ht="12.75">
      <c r="A457" s="5" t="s">
        <v>2028</v>
      </c>
      <c r="B457" s="5" t="s">
        <v>466</v>
      </c>
      <c r="C457" s="1" t="s">
        <v>2420</v>
      </c>
      <c r="D457" s="11">
        <v>9630</v>
      </c>
    </row>
    <row r="458" spans="1:4" ht="12.75">
      <c r="A458" s="5" t="s">
        <v>1402</v>
      </c>
      <c r="B458" s="5" t="s">
        <v>467</v>
      </c>
      <c r="C458" s="1" t="s">
        <v>2215</v>
      </c>
      <c r="D458" s="11">
        <v>4570</v>
      </c>
    </row>
    <row r="459" spans="1:4" ht="12.75">
      <c r="A459" s="5" t="s">
        <v>1403</v>
      </c>
      <c r="B459" s="5" t="s">
        <v>468</v>
      </c>
      <c r="C459" s="1" t="s">
        <v>1816</v>
      </c>
      <c r="D459" s="11">
        <v>3600</v>
      </c>
    </row>
    <row r="460" spans="1:4" ht="12.75">
      <c r="A460" s="5" t="s">
        <v>2439</v>
      </c>
      <c r="B460" s="5" t="s">
        <v>469</v>
      </c>
      <c r="C460" s="1" t="s">
        <v>1816</v>
      </c>
      <c r="D460" s="11">
        <v>6450</v>
      </c>
    </row>
    <row r="461" spans="1:4" ht="12.75">
      <c r="A461" s="5" t="s">
        <v>2440</v>
      </c>
      <c r="B461" s="5" t="s">
        <v>470</v>
      </c>
      <c r="C461" s="1" t="s">
        <v>2421</v>
      </c>
      <c r="D461" s="11">
        <v>10920</v>
      </c>
    </row>
    <row r="462" spans="1:4" ht="12.75">
      <c r="A462" s="5" t="s">
        <v>2846</v>
      </c>
      <c r="B462" s="5" t="s">
        <v>471</v>
      </c>
      <c r="C462" s="1" t="s">
        <v>2443</v>
      </c>
      <c r="D462" s="11">
        <v>8120</v>
      </c>
    </row>
    <row r="463" spans="1:4" ht="12.75">
      <c r="A463" s="5" t="s">
        <v>2847</v>
      </c>
      <c r="B463" s="5" t="s">
        <v>472</v>
      </c>
      <c r="C463" s="1" t="s">
        <v>2215</v>
      </c>
      <c r="D463" s="11">
        <v>2840</v>
      </c>
    </row>
    <row r="464" spans="1:4" ht="12.75">
      <c r="A464" s="5" t="s">
        <v>1706</v>
      </c>
      <c r="B464" s="5" t="s">
        <v>473</v>
      </c>
      <c r="C464" s="1" t="s">
        <v>2215</v>
      </c>
      <c r="D464" s="11">
        <v>3520</v>
      </c>
    </row>
    <row r="465" spans="1:4" ht="12.75">
      <c r="A465" s="5" t="s">
        <v>1707</v>
      </c>
      <c r="B465" s="5" t="s">
        <v>474</v>
      </c>
      <c r="C465" s="1" t="s">
        <v>2215</v>
      </c>
      <c r="D465" s="11">
        <v>3270</v>
      </c>
    </row>
    <row r="466" spans="1:4" ht="12.75">
      <c r="A466" s="5" t="s">
        <v>2189</v>
      </c>
      <c r="B466" s="5" t="s">
        <v>475</v>
      </c>
      <c r="C466" s="1" t="s">
        <v>2215</v>
      </c>
      <c r="D466" s="11">
        <v>5170</v>
      </c>
    </row>
    <row r="467" spans="1:4" ht="12.75">
      <c r="A467" s="5" t="s">
        <v>2190</v>
      </c>
      <c r="B467" s="5" t="s">
        <v>476</v>
      </c>
      <c r="C467" s="1" t="s">
        <v>2421</v>
      </c>
      <c r="D467" s="11">
        <v>9940</v>
      </c>
    </row>
    <row r="468" spans="1:4" ht="12.75">
      <c r="A468" s="5" t="s">
        <v>2746</v>
      </c>
      <c r="B468" s="5" t="s">
        <v>477</v>
      </c>
      <c r="C468" s="1" t="s">
        <v>2421</v>
      </c>
      <c r="D468" s="11">
        <v>17420</v>
      </c>
    </row>
    <row r="469" spans="1:4" ht="12.75">
      <c r="A469" s="5" t="s">
        <v>2763</v>
      </c>
      <c r="B469" s="5" t="s">
        <v>478</v>
      </c>
      <c r="C469" s="1" t="s">
        <v>1449</v>
      </c>
      <c r="D469" s="11">
        <v>16220</v>
      </c>
    </row>
    <row r="470" spans="1:4" ht="12.75">
      <c r="A470" s="5" t="s">
        <v>2764</v>
      </c>
      <c r="B470" s="5" t="s">
        <v>479</v>
      </c>
      <c r="C470" s="1" t="s">
        <v>2661</v>
      </c>
      <c r="D470" s="11">
        <v>5140</v>
      </c>
    </row>
    <row r="471" spans="1:4" ht="12.75">
      <c r="A471" s="5" t="s">
        <v>2765</v>
      </c>
      <c r="B471" s="5" t="s">
        <v>479</v>
      </c>
      <c r="C471" s="1" t="s">
        <v>1449</v>
      </c>
      <c r="D471" s="11">
        <v>5140</v>
      </c>
    </row>
    <row r="472" spans="1:4" ht="12.75">
      <c r="A472" s="5" t="s">
        <v>2766</v>
      </c>
      <c r="B472" s="5" t="s">
        <v>480</v>
      </c>
      <c r="C472" s="1" t="s">
        <v>2215</v>
      </c>
      <c r="D472" s="11">
        <v>7690</v>
      </c>
    </row>
    <row r="473" spans="1:4" ht="12.75">
      <c r="A473" s="8" t="s">
        <v>1509</v>
      </c>
      <c r="B473" s="5" t="s">
        <v>481</v>
      </c>
      <c r="C473" s="1" t="s">
        <v>2420</v>
      </c>
      <c r="D473" s="11">
        <v>6930</v>
      </c>
    </row>
    <row r="474" spans="1:4" ht="12.75">
      <c r="A474" s="5" t="s">
        <v>1871</v>
      </c>
      <c r="B474" s="5" t="s">
        <v>482</v>
      </c>
      <c r="C474" s="1" t="s">
        <v>2215</v>
      </c>
      <c r="D474" s="11">
        <v>3790</v>
      </c>
    </row>
    <row r="475" spans="1:4" ht="12.75">
      <c r="A475" s="8" t="s">
        <v>2433</v>
      </c>
      <c r="B475" s="5" t="s">
        <v>483</v>
      </c>
      <c r="C475" s="1" t="s">
        <v>2420</v>
      </c>
      <c r="D475" s="11">
        <v>10140</v>
      </c>
    </row>
    <row r="476" spans="1:4" ht="12.75">
      <c r="A476" s="8" t="s">
        <v>2097</v>
      </c>
      <c r="B476" s="5" t="s">
        <v>484</v>
      </c>
      <c r="C476" s="1" t="s">
        <v>2420</v>
      </c>
      <c r="D476" s="11">
        <v>10740</v>
      </c>
    </row>
    <row r="477" spans="1:4" ht="12.75">
      <c r="A477" s="5" t="s">
        <v>2673</v>
      </c>
      <c r="B477" s="5" t="s">
        <v>485</v>
      </c>
      <c r="C477" s="1" t="s">
        <v>1957</v>
      </c>
      <c r="D477" s="11">
        <v>7310</v>
      </c>
    </row>
    <row r="478" spans="1:4" ht="12.75">
      <c r="A478" s="8" t="s">
        <v>2673</v>
      </c>
      <c r="B478" s="5" t="s">
        <v>485</v>
      </c>
      <c r="C478" s="1" t="s">
        <v>2420</v>
      </c>
      <c r="D478" s="11">
        <v>6260</v>
      </c>
    </row>
    <row r="479" spans="1:4" ht="12.75">
      <c r="A479" s="8" t="s">
        <v>1510</v>
      </c>
      <c r="B479" s="5" t="s">
        <v>486</v>
      </c>
      <c r="C479" s="1" t="s">
        <v>2420</v>
      </c>
      <c r="D479" s="11">
        <v>7130</v>
      </c>
    </row>
    <row r="480" spans="1:4" ht="12.75">
      <c r="A480" s="5" t="s">
        <v>2412</v>
      </c>
      <c r="B480" s="5" t="s">
        <v>487</v>
      </c>
      <c r="C480" s="1" t="s">
        <v>2215</v>
      </c>
      <c r="D480" s="11">
        <v>8940</v>
      </c>
    </row>
    <row r="481" spans="1:4" ht="12.75">
      <c r="A481" s="8" t="s">
        <v>1511</v>
      </c>
      <c r="B481" s="5" t="s">
        <v>488</v>
      </c>
      <c r="C481" s="1" t="s">
        <v>2420</v>
      </c>
      <c r="D481" s="11">
        <v>12190</v>
      </c>
    </row>
    <row r="482" spans="1:4" ht="12.75">
      <c r="A482" s="5" t="s">
        <v>1430</v>
      </c>
      <c r="B482" s="5" t="s">
        <v>489</v>
      </c>
      <c r="C482" s="1" t="s">
        <v>2420</v>
      </c>
      <c r="D482" s="11">
        <v>8550</v>
      </c>
    </row>
    <row r="483" spans="1:4" ht="12.75">
      <c r="A483" s="5" t="s">
        <v>1718</v>
      </c>
      <c r="B483" s="5" t="s">
        <v>490</v>
      </c>
      <c r="C483" s="1" t="s">
        <v>2215</v>
      </c>
      <c r="D483" s="11">
        <v>7680</v>
      </c>
    </row>
    <row r="484" spans="1:4" ht="12.75">
      <c r="A484" s="5" t="s">
        <v>2227</v>
      </c>
      <c r="B484" s="5" t="s">
        <v>491</v>
      </c>
      <c r="C484" s="1" t="s">
        <v>1591</v>
      </c>
      <c r="D484" s="11">
        <v>16220</v>
      </c>
    </row>
    <row r="485" spans="1:4" ht="12.75">
      <c r="A485" s="8" t="s">
        <v>1512</v>
      </c>
      <c r="B485" s="5" t="s">
        <v>492</v>
      </c>
      <c r="C485" s="1" t="s">
        <v>2420</v>
      </c>
      <c r="D485" s="11">
        <v>13090</v>
      </c>
    </row>
    <row r="486" spans="1:4" ht="12.75">
      <c r="A486" s="5" t="s">
        <v>2830</v>
      </c>
      <c r="B486" s="5" t="s">
        <v>493</v>
      </c>
      <c r="C486" s="1" t="s">
        <v>1729</v>
      </c>
      <c r="D486" s="11">
        <v>21270</v>
      </c>
    </row>
    <row r="487" spans="1:4" ht="12.75">
      <c r="A487" s="5" t="s">
        <v>2665</v>
      </c>
      <c r="B487" s="5" t="s">
        <v>494</v>
      </c>
      <c r="C487" s="1" t="s">
        <v>1591</v>
      </c>
      <c r="D487" s="11">
        <v>13210</v>
      </c>
    </row>
    <row r="488" spans="1:4" ht="12.75">
      <c r="A488" s="5" t="s">
        <v>2328</v>
      </c>
      <c r="B488" s="5" t="s">
        <v>495</v>
      </c>
      <c r="C488" s="1" t="s">
        <v>1957</v>
      </c>
      <c r="D488" s="11">
        <v>13300</v>
      </c>
    </row>
    <row r="489" spans="1:4" ht="12.75">
      <c r="A489" s="8" t="s">
        <v>2328</v>
      </c>
      <c r="B489" s="5" t="s">
        <v>495</v>
      </c>
      <c r="C489" s="1" t="s">
        <v>2420</v>
      </c>
      <c r="D489" s="11">
        <v>11750</v>
      </c>
    </row>
    <row r="490" spans="1:4" ht="12.75">
      <c r="A490" s="5" t="s">
        <v>2547</v>
      </c>
      <c r="B490" s="5" t="s">
        <v>496</v>
      </c>
      <c r="C490" s="1" t="s">
        <v>1957</v>
      </c>
      <c r="D490" s="11">
        <v>13880</v>
      </c>
    </row>
    <row r="491" spans="1:4" ht="12.75">
      <c r="A491" s="8" t="s">
        <v>1513</v>
      </c>
      <c r="B491" s="7" t="s">
        <v>497</v>
      </c>
      <c r="C491" s="1" t="s">
        <v>2420</v>
      </c>
      <c r="D491" s="11">
        <v>7800</v>
      </c>
    </row>
    <row r="492" spans="1:4" ht="12.75">
      <c r="A492" s="8" t="s">
        <v>1514</v>
      </c>
      <c r="B492" s="7" t="s">
        <v>498</v>
      </c>
      <c r="C492" s="1" t="s">
        <v>2420</v>
      </c>
      <c r="D492" s="11">
        <v>8380</v>
      </c>
    </row>
    <row r="493" spans="1:4" ht="12.75">
      <c r="A493" s="5" t="s">
        <v>1973</v>
      </c>
      <c r="B493" s="5" t="s">
        <v>499</v>
      </c>
      <c r="C493" s="1" t="s">
        <v>2421</v>
      </c>
      <c r="D493" s="11">
        <v>8120</v>
      </c>
    </row>
    <row r="494" spans="1:4" ht="12.75">
      <c r="A494" s="5" t="s">
        <v>1992</v>
      </c>
      <c r="B494" s="5" t="s">
        <v>500</v>
      </c>
      <c r="C494" s="1" t="s">
        <v>2420</v>
      </c>
      <c r="D494" s="11">
        <v>8820</v>
      </c>
    </row>
    <row r="495" spans="1:4" ht="12.75">
      <c r="A495" s="5" t="s">
        <v>1993</v>
      </c>
      <c r="B495" s="5" t="s">
        <v>501</v>
      </c>
      <c r="C495" s="1" t="s">
        <v>2421</v>
      </c>
      <c r="D495" s="11">
        <v>14520</v>
      </c>
    </row>
    <row r="496" spans="1:4" ht="12.75">
      <c r="A496" s="5" t="s">
        <v>1994</v>
      </c>
      <c r="B496" s="5" t="s">
        <v>502</v>
      </c>
      <c r="C496" s="1" t="s">
        <v>2420</v>
      </c>
      <c r="D496" s="11">
        <v>6710</v>
      </c>
    </row>
    <row r="497" spans="1:4" ht="12.75">
      <c r="A497" s="5" t="s">
        <v>2024</v>
      </c>
      <c r="B497" s="5" t="s">
        <v>503</v>
      </c>
      <c r="C497" s="1" t="s">
        <v>1957</v>
      </c>
      <c r="D497" s="11">
        <v>11830</v>
      </c>
    </row>
    <row r="498" spans="1:4" ht="12.75">
      <c r="A498" s="5" t="s">
        <v>2091</v>
      </c>
      <c r="B498" s="5" t="s">
        <v>504</v>
      </c>
      <c r="C498" s="1" t="s">
        <v>2420</v>
      </c>
      <c r="D498" s="11">
        <v>5290</v>
      </c>
    </row>
    <row r="499" spans="1:4" ht="12.75">
      <c r="A499" s="5" t="s">
        <v>2845</v>
      </c>
      <c r="B499" s="5" t="s">
        <v>505</v>
      </c>
      <c r="C499" s="1" t="s">
        <v>2420</v>
      </c>
      <c r="D499" s="11">
        <v>8360</v>
      </c>
    </row>
    <row r="500" spans="1:4" ht="12.75">
      <c r="A500" s="5" t="s">
        <v>2239</v>
      </c>
      <c r="B500" s="5" t="s">
        <v>506</v>
      </c>
      <c r="C500" s="1" t="s">
        <v>2420</v>
      </c>
      <c r="D500" s="11">
        <v>5310</v>
      </c>
    </row>
    <row r="501" spans="1:4" ht="12.75">
      <c r="A501" s="5" t="s">
        <v>2099</v>
      </c>
      <c r="B501" s="5" t="s">
        <v>507</v>
      </c>
      <c r="C501" s="1" t="s">
        <v>2663</v>
      </c>
      <c r="D501" s="11">
        <v>3240</v>
      </c>
    </row>
    <row r="502" spans="1:4" ht="12.75">
      <c r="A502" s="5" t="s">
        <v>2668</v>
      </c>
      <c r="B502" s="5" t="s">
        <v>508</v>
      </c>
      <c r="C502" s="1" t="s">
        <v>2420</v>
      </c>
      <c r="D502" s="11">
        <v>8350</v>
      </c>
    </row>
    <row r="503" spans="1:4" ht="12.75">
      <c r="A503" s="5" t="s">
        <v>2669</v>
      </c>
      <c r="B503" s="5" t="s">
        <v>509</v>
      </c>
      <c r="C503" s="1" t="s">
        <v>2421</v>
      </c>
      <c r="D503" s="11">
        <v>7670</v>
      </c>
    </row>
    <row r="504" spans="1:4" ht="12.75">
      <c r="A504" s="5" t="s">
        <v>2374</v>
      </c>
      <c r="B504" s="5" t="s">
        <v>510</v>
      </c>
      <c r="C504" s="1" t="s">
        <v>2420</v>
      </c>
      <c r="D504" s="11">
        <v>7550</v>
      </c>
    </row>
    <row r="505" spans="1:4" ht="12.75">
      <c r="A505" s="5" t="s">
        <v>2036</v>
      </c>
      <c r="B505" s="5" t="s">
        <v>511</v>
      </c>
      <c r="C505" s="1" t="s">
        <v>2420</v>
      </c>
      <c r="D505" s="11">
        <v>7230</v>
      </c>
    </row>
    <row r="506" spans="1:4" ht="12.75">
      <c r="A506" s="5" t="s">
        <v>2037</v>
      </c>
      <c r="B506" s="5" t="s">
        <v>512</v>
      </c>
      <c r="C506" s="1" t="s">
        <v>2663</v>
      </c>
      <c r="D506" s="11">
        <v>34610</v>
      </c>
    </row>
    <row r="507" spans="1:4" ht="12.75">
      <c r="A507" s="5" t="s">
        <v>2038</v>
      </c>
      <c r="B507" s="5" t="s">
        <v>513</v>
      </c>
      <c r="C507" s="1" t="s">
        <v>2421</v>
      </c>
      <c r="D507" s="11">
        <v>6760</v>
      </c>
    </row>
    <row r="508" spans="1:4" ht="12.75">
      <c r="A508" s="5" t="s">
        <v>2767</v>
      </c>
      <c r="B508" s="5" t="s">
        <v>513</v>
      </c>
      <c r="C508" s="1" t="s">
        <v>2421</v>
      </c>
      <c r="D508" s="11">
        <v>5380</v>
      </c>
    </row>
    <row r="509" spans="1:4" ht="12.75">
      <c r="A509" s="5" t="s">
        <v>2768</v>
      </c>
      <c r="B509" s="5" t="s">
        <v>514</v>
      </c>
      <c r="C509" s="1" t="s">
        <v>1448</v>
      </c>
      <c r="D509" s="11">
        <v>11320</v>
      </c>
    </row>
    <row r="510" spans="1:4" ht="12.75">
      <c r="A510" s="5" t="s">
        <v>2120</v>
      </c>
      <c r="B510" s="5" t="s">
        <v>515</v>
      </c>
      <c r="C510" s="1" t="s">
        <v>2421</v>
      </c>
      <c r="D510" s="11">
        <v>6450</v>
      </c>
    </row>
    <row r="511" spans="1:4" ht="12.75">
      <c r="A511" s="5" t="s">
        <v>2339</v>
      </c>
      <c r="B511" s="5" t="s">
        <v>516</v>
      </c>
      <c r="C511" s="1" t="s">
        <v>2640</v>
      </c>
      <c r="D511" s="11">
        <v>5810</v>
      </c>
    </row>
    <row r="512" spans="1:4" ht="12.75">
      <c r="A512" s="5" t="s">
        <v>2340</v>
      </c>
      <c r="B512" s="5" t="s">
        <v>517</v>
      </c>
      <c r="C512" s="1" t="s">
        <v>2443</v>
      </c>
      <c r="D512" s="11">
        <v>3010</v>
      </c>
    </row>
    <row r="513" spans="1:4" ht="12.75">
      <c r="A513" s="5" t="s">
        <v>2686</v>
      </c>
      <c r="B513" s="5" t="s">
        <v>518</v>
      </c>
      <c r="C513" s="1" t="s">
        <v>2443</v>
      </c>
      <c r="D513" s="11">
        <v>3320</v>
      </c>
    </row>
    <row r="514" spans="1:4" ht="12.75">
      <c r="A514" s="5" t="s">
        <v>2309</v>
      </c>
      <c r="B514" s="5" t="s">
        <v>519</v>
      </c>
      <c r="C514" s="1" t="s">
        <v>2497</v>
      </c>
      <c r="D514" s="11">
        <v>1720</v>
      </c>
    </row>
    <row r="515" spans="1:4" ht="12.75">
      <c r="A515" s="5" t="s">
        <v>2357</v>
      </c>
      <c r="B515" s="5" t="s">
        <v>520</v>
      </c>
      <c r="C515" s="1" t="s">
        <v>2497</v>
      </c>
      <c r="D515" s="11">
        <v>1820</v>
      </c>
    </row>
    <row r="516" spans="1:4" ht="12.75">
      <c r="A516" s="8" t="s">
        <v>1515</v>
      </c>
      <c r="B516" s="5" t="s">
        <v>521</v>
      </c>
      <c r="C516" s="1" t="s">
        <v>2420</v>
      </c>
      <c r="D516" s="11">
        <v>7000</v>
      </c>
    </row>
    <row r="517" spans="1:4" ht="12.75">
      <c r="A517" s="5" t="s">
        <v>1740</v>
      </c>
      <c r="B517" s="5" t="s">
        <v>522</v>
      </c>
      <c r="C517" s="1" t="s">
        <v>2663</v>
      </c>
      <c r="D517" s="11">
        <v>4240</v>
      </c>
    </row>
    <row r="518" spans="1:4" ht="12.75">
      <c r="A518" s="8" t="s">
        <v>1516</v>
      </c>
      <c r="B518" s="5" t="s">
        <v>523</v>
      </c>
      <c r="C518" s="1" t="s">
        <v>2420</v>
      </c>
      <c r="D518" s="11">
        <v>5840</v>
      </c>
    </row>
    <row r="519" spans="1:4" ht="12.75">
      <c r="A519" s="5" t="s">
        <v>1741</v>
      </c>
      <c r="B519" s="5" t="s">
        <v>524</v>
      </c>
      <c r="C519" s="1" t="s">
        <v>2443</v>
      </c>
      <c r="D519" s="11">
        <v>4050</v>
      </c>
    </row>
    <row r="520" spans="1:4" ht="12.75">
      <c r="A520" s="5" t="s">
        <v>1742</v>
      </c>
      <c r="B520" s="5" t="s">
        <v>525</v>
      </c>
      <c r="C520" s="1" t="s">
        <v>2421</v>
      </c>
      <c r="D520" s="11">
        <v>5180</v>
      </c>
    </row>
    <row r="521" spans="1:4" ht="12.75">
      <c r="A521" s="5" t="s">
        <v>1776</v>
      </c>
      <c r="B521" s="5" t="s">
        <v>526</v>
      </c>
      <c r="C521" s="1" t="s">
        <v>2421</v>
      </c>
      <c r="D521" s="11">
        <v>7160</v>
      </c>
    </row>
    <row r="522" spans="1:4" ht="12.75">
      <c r="A522" s="5" t="s">
        <v>1777</v>
      </c>
      <c r="B522" s="5" t="s">
        <v>526</v>
      </c>
      <c r="C522" s="1" t="s">
        <v>2421</v>
      </c>
      <c r="D522" s="11">
        <v>9360</v>
      </c>
    </row>
    <row r="523" spans="1:4" ht="12.75">
      <c r="A523" s="5" t="s">
        <v>1778</v>
      </c>
      <c r="B523" s="5" t="s">
        <v>527</v>
      </c>
      <c r="C523" s="1" t="s">
        <v>1998</v>
      </c>
      <c r="D523" s="11">
        <v>1910</v>
      </c>
    </row>
    <row r="524" spans="1:4" ht="12.75">
      <c r="A524" s="5" t="s">
        <v>2674</v>
      </c>
      <c r="B524" s="5" t="s">
        <v>528</v>
      </c>
      <c r="C524" s="1" t="s">
        <v>1448</v>
      </c>
      <c r="D524" s="11">
        <v>1910</v>
      </c>
    </row>
    <row r="525" spans="1:4" ht="12.75">
      <c r="A525" s="5" t="s">
        <v>2321</v>
      </c>
      <c r="B525" s="5" t="s">
        <v>529</v>
      </c>
      <c r="C525" s="1" t="s">
        <v>2663</v>
      </c>
      <c r="D525" s="11">
        <v>6240</v>
      </c>
    </row>
    <row r="526" spans="1:4" ht="12.75">
      <c r="A526" s="5" t="s">
        <v>2710</v>
      </c>
      <c r="B526" s="5" t="s">
        <v>530</v>
      </c>
      <c r="C526" s="1" t="s">
        <v>2420</v>
      </c>
      <c r="D526" s="11">
        <v>9960</v>
      </c>
    </row>
    <row r="527" spans="1:4" ht="12.75">
      <c r="A527" s="5" t="s">
        <v>1450</v>
      </c>
      <c r="B527" s="5" t="s">
        <v>531</v>
      </c>
      <c r="C527" s="1" t="s">
        <v>2497</v>
      </c>
      <c r="D527" s="11">
        <v>7320</v>
      </c>
    </row>
    <row r="528" spans="1:4" ht="12.75">
      <c r="A528" s="5" t="s">
        <v>2144</v>
      </c>
      <c r="B528" s="5" t="s">
        <v>532</v>
      </c>
      <c r="C528" s="5" t="s">
        <v>2421</v>
      </c>
      <c r="D528" s="12">
        <v>11250</v>
      </c>
    </row>
    <row r="529" spans="1:4" ht="15">
      <c r="A529" s="5" t="s">
        <v>1945</v>
      </c>
      <c r="B529" s="5" t="s">
        <v>533</v>
      </c>
      <c r="C529" s="1" t="s">
        <v>2421</v>
      </c>
      <c r="D529" s="11">
        <v>9590</v>
      </c>
    </row>
    <row r="530" spans="1:4" ht="12.75">
      <c r="A530" s="8" t="s">
        <v>1635</v>
      </c>
      <c r="B530" s="5" t="s">
        <v>534</v>
      </c>
      <c r="C530" s="1" t="s">
        <v>2420</v>
      </c>
      <c r="D530" s="11">
        <v>9610</v>
      </c>
    </row>
    <row r="531" spans="1:4" ht="12.75">
      <c r="A531" s="5" t="s">
        <v>1997</v>
      </c>
      <c r="B531" s="5" t="s">
        <v>535</v>
      </c>
      <c r="C531" s="1" t="s">
        <v>2215</v>
      </c>
      <c r="D531" s="11">
        <v>1570</v>
      </c>
    </row>
    <row r="532" spans="1:4" ht="12.75">
      <c r="A532" s="5" t="s">
        <v>2785</v>
      </c>
      <c r="B532" s="5" t="s">
        <v>536</v>
      </c>
      <c r="C532" s="1" t="s">
        <v>2663</v>
      </c>
      <c r="D532" s="11">
        <v>2910</v>
      </c>
    </row>
    <row r="533" spans="1:4" ht="12.75">
      <c r="A533" s="5" t="s">
        <v>2589</v>
      </c>
      <c r="B533" s="5" t="s">
        <v>537</v>
      </c>
      <c r="C533" s="1" t="s">
        <v>2215</v>
      </c>
      <c r="D533" s="11">
        <v>3580</v>
      </c>
    </row>
    <row r="534" spans="1:4" ht="12.75">
      <c r="A534" s="8" t="s">
        <v>2595</v>
      </c>
      <c r="B534" s="5" t="s">
        <v>538</v>
      </c>
      <c r="C534" s="1" t="s">
        <v>2420</v>
      </c>
      <c r="D534" s="11">
        <v>8670</v>
      </c>
    </row>
    <row r="535" spans="1:4" ht="12.75">
      <c r="A535" s="8" t="s">
        <v>1517</v>
      </c>
      <c r="B535" s="5" t="s">
        <v>539</v>
      </c>
      <c r="C535" s="1" t="s">
        <v>2420</v>
      </c>
      <c r="D535" s="11">
        <v>6760</v>
      </c>
    </row>
    <row r="536" spans="1:4" ht="12.75">
      <c r="A536" s="8" t="s">
        <v>2596</v>
      </c>
      <c r="B536" s="5" t="s">
        <v>540</v>
      </c>
      <c r="C536" s="1" t="s">
        <v>2420</v>
      </c>
      <c r="D536" s="11">
        <v>7420</v>
      </c>
    </row>
    <row r="537" spans="1:4" ht="12.75">
      <c r="A537" s="5" t="s">
        <v>2597</v>
      </c>
      <c r="B537" s="5" t="s">
        <v>541</v>
      </c>
      <c r="C537" s="1" t="s">
        <v>2215</v>
      </c>
      <c r="D537" s="11">
        <v>3490</v>
      </c>
    </row>
    <row r="538" spans="1:4" ht="12.75">
      <c r="A538" s="8" t="s">
        <v>1518</v>
      </c>
      <c r="B538" s="5" t="s">
        <v>542</v>
      </c>
      <c r="C538" s="1" t="s">
        <v>2420</v>
      </c>
      <c r="D538" s="11">
        <v>8290</v>
      </c>
    </row>
    <row r="539" spans="1:4" ht="12.75">
      <c r="A539" s="8" t="s">
        <v>2598</v>
      </c>
      <c r="B539" s="5" t="s">
        <v>543</v>
      </c>
      <c r="C539" s="1" t="s">
        <v>2420</v>
      </c>
      <c r="D539" s="11">
        <v>9400</v>
      </c>
    </row>
    <row r="540" spans="1:4" ht="12.75">
      <c r="A540" s="8" t="s">
        <v>1519</v>
      </c>
      <c r="B540" s="5" t="s">
        <v>544</v>
      </c>
      <c r="C540" s="1" t="s">
        <v>2420</v>
      </c>
      <c r="D540" s="11">
        <v>9500</v>
      </c>
    </row>
    <row r="541" spans="1:4" ht="12.75">
      <c r="A541" s="8" t="s">
        <v>2186</v>
      </c>
      <c r="B541" s="5" t="s">
        <v>545</v>
      </c>
      <c r="C541" s="1" t="s">
        <v>2420</v>
      </c>
      <c r="D541" s="11">
        <v>16800</v>
      </c>
    </row>
    <row r="542" spans="1:4" ht="12.75">
      <c r="A542" s="5" t="s">
        <v>2791</v>
      </c>
      <c r="B542" s="5" t="s">
        <v>546</v>
      </c>
      <c r="C542" s="1" t="s">
        <v>2420</v>
      </c>
      <c r="D542" s="11">
        <v>14290</v>
      </c>
    </row>
    <row r="543" spans="1:4" ht="12.75">
      <c r="A543" s="8" t="s">
        <v>1713</v>
      </c>
      <c r="B543" s="5" t="s">
        <v>547</v>
      </c>
      <c r="C543" s="1" t="s">
        <v>2420</v>
      </c>
      <c r="D543" s="11">
        <v>10480</v>
      </c>
    </row>
    <row r="544" spans="1:4" ht="12.75">
      <c r="A544" s="8" t="s">
        <v>1520</v>
      </c>
      <c r="B544" s="5" t="s">
        <v>548</v>
      </c>
      <c r="C544" s="1" t="s">
        <v>2420</v>
      </c>
      <c r="D544" s="11">
        <v>9790</v>
      </c>
    </row>
    <row r="545" spans="1:4" ht="12.75">
      <c r="A545" s="5" t="s">
        <v>1866</v>
      </c>
      <c r="B545" s="5" t="s">
        <v>549</v>
      </c>
      <c r="C545" s="1" t="s">
        <v>2420</v>
      </c>
      <c r="D545" s="11">
        <v>9690</v>
      </c>
    </row>
    <row r="546" spans="1:4" ht="12.75">
      <c r="A546" s="5" t="s">
        <v>1867</v>
      </c>
      <c r="B546" s="5" t="s">
        <v>550</v>
      </c>
      <c r="C546" s="1" t="s">
        <v>2421</v>
      </c>
      <c r="D546" s="11">
        <v>24870</v>
      </c>
    </row>
    <row r="547" spans="1:4" ht="12.75">
      <c r="A547" s="8" t="s">
        <v>1521</v>
      </c>
      <c r="B547" s="5" t="s">
        <v>551</v>
      </c>
      <c r="C547" s="1" t="s">
        <v>2420</v>
      </c>
      <c r="D547" s="11">
        <v>8830</v>
      </c>
    </row>
    <row r="548" spans="1:4" ht="12.75">
      <c r="A548" s="8" t="s">
        <v>1627</v>
      </c>
      <c r="B548" s="5" t="s">
        <v>552</v>
      </c>
      <c r="C548" s="1" t="s">
        <v>2420</v>
      </c>
      <c r="D548" s="11">
        <v>29290</v>
      </c>
    </row>
    <row r="549" spans="1:4" ht="15">
      <c r="A549" s="8" t="s">
        <v>1522</v>
      </c>
      <c r="B549" s="5" t="s">
        <v>552</v>
      </c>
      <c r="C549" s="1" t="s">
        <v>2420</v>
      </c>
      <c r="D549" s="11">
        <v>29290</v>
      </c>
    </row>
    <row r="550" spans="1:4" ht="12.75">
      <c r="A550" s="8" t="s">
        <v>1523</v>
      </c>
      <c r="B550" s="5" t="s">
        <v>553</v>
      </c>
      <c r="C550" s="1" t="s">
        <v>2420</v>
      </c>
      <c r="D550" s="11">
        <v>14860</v>
      </c>
    </row>
    <row r="551" spans="1:4" ht="12.75">
      <c r="A551" s="8" t="s">
        <v>1524</v>
      </c>
      <c r="B551" s="5" t="s">
        <v>553</v>
      </c>
      <c r="C551" s="1" t="s">
        <v>2420</v>
      </c>
      <c r="D551" s="11">
        <v>14670</v>
      </c>
    </row>
    <row r="552" spans="1:4" ht="12.75">
      <c r="A552" s="8" t="s">
        <v>1525</v>
      </c>
      <c r="B552" s="7" t="s">
        <v>554</v>
      </c>
      <c r="C552" s="1" t="s">
        <v>2420</v>
      </c>
      <c r="D552" s="11">
        <v>11440</v>
      </c>
    </row>
    <row r="553" spans="1:4" ht="12.75">
      <c r="A553" s="5" t="s">
        <v>1971</v>
      </c>
      <c r="B553" s="5" t="s">
        <v>555</v>
      </c>
      <c r="C553" s="1" t="s">
        <v>2497</v>
      </c>
      <c r="D553" s="11">
        <v>5540</v>
      </c>
    </row>
    <row r="554" spans="1:4" ht="12.75">
      <c r="A554" s="5" t="s">
        <v>2460</v>
      </c>
      <c r="B554" s="5" t="s">
        <v>556</v>
      </c>
      <c r="C554" s="1" t="s">
        <v>1998</v>
      </c>
      <c r="D554" s="11">
        <v>2920</v>
      </c>
    </row>
    <row r="555" spans="1:4" ht="12.75">
      <c r="A555" s="5" t="s">
        <v>2461</v>
      </c>
      <c r="B555" s="5" t="s">
        <v>557</v>
      </c>
      <c r="C555" s="1" t="s">
        <v>967</v>
      </c>
      <c r="D555" s="11">
        <v>1340</v>
      </c>
    </row>
    <row r="556" spans="1:4" ht="12.75">
      <c r="A556" s="5" t="s">
        <v>2462</v>
      </c>
      <c r="B556" s="5" t="s">
        <v>558</v>
      </c>
      <c r="C556" s="1" t="s">
        <v>2497</v>
      </c>
      <c r="D556" s="11">
        <v>2030</v>
      </c>
    </row>
    <row r="557" spans="1:4" ht="12.75">
      <c r="A557" s="5" t="s">
        <v>2721</v>
      </c>
      <c r="B557" s="5" t="s">
        <v>559</v>
      </c>
      <c r="C557" s="1" t="s">
        <v>2640</v>
      </c>
      <c r="D557" s="11">
        <v>1600</v>
      </c>
    </row>
    <row r="558" spans="1:4" ht="12.75">
      <c r="A558" s="5" t="s">
        <v>2007</v>
      </c>
      <c r="B558" s="5" t="s">
        <v>560</v>
      </c>
      <c r="C558" s="1" t="s">
        <v>967</v>
      </c>
      <c r="D558" s="11">
        <v>1990</v>
      </c>
    </row>
    <row r="559" spans="1:4" ht="12.75">
      <c r="A559" s="5" t="s">
        <v>2251</v>
      </c>
      <c r="B559" s="5" t="s">
        <v>561</v>
      </c>
      <c r="C559" s="1" t="s">
        <v>967</v>
      </c>
      <c r="D559" s="11">
        <v>2480</v>
      </c>
    </row>
    <row r="560" spans="1:4" ht="12.75">
      <c r="A560" s="5" t="s">
        <v>1814</v>
      </c>
      <c r="B560" s="5" t="s">
        <v>562</v>
      </c>
      <c r="C560" s="1" t="s">
        <v>1998</v>
      </c>
      <c r="D560" s="11">
        <v>2920</v>
      </c>
    </row>
    <row r="561" spans="1:4" ht="12.75">
      <c r="A561" s="5" t="s">
        <v>2389</v>
      </c>
      <c r="B561" s="5" t="s">
        <v>563</v>
      </c>
      <c r="C561" s="1" t="s">
        <v>2420</v>
      </c>
      <c r="D561" s="11">
        <v>7270</v>
      </c>
    </row>
    <row r="562" spans="1:4" ht="12.75">
      <c r="A562" s="5" t="s">
        <v>1674</v>
      </c>
      <c r="B562" s="5" t="s">
        <v>564</v>
      </c>
      <c r="C562" s="1" t="s">
        <v>2497</v>
      </c>
      <c r="D562" s="11">
        <v>1790</v>
      </c>
    </row>
    <row r="563" spans="1:4" ht="12.75">
      <c r="A563" s="5" t="s">
        <v>1675</v>
      </c>
      <c r="B563" s="5" t="s">
        <v>565</v>
      </c>
      <c r="C563" s="1" t="s">
        <v>2497</v>
      </c>
      <c r="D563" s="11">
        <v>1330</v>
      </c>
    </row>
    <row r="564" spans="1:4" ht="12.75">
      <c r="A564" s="5" t="s">
        <v>1676</v>
      </c>
      <c r="B564" s="5" t="s">
        <v>566</v>
      </c>
      <c r="C564" s="1" t="s">
        <v>2420</v>
      </c>
      <c r="D564" s="11">
        <v>2120</v>
      </c>
    </row>
    <row r="565" spans="1:4" ht="12.75">
      <c r="A565" s="5" t="s">
        <v>1677</v>
      </c>
      <c r="B565" s="5" t="s">
        <v>567</v>
      </c>
      <c r="C565" s="1" t="s">
        <v>2660</v>
      </c>
      <c r="D565" s="11">
        <v>22960</v>
      </c>
    </row>
    <row r="566" spans="1:4" ht="12.75">
      <c r="A566" s="5" t="s">
        <v>2411</v>
      </c>
      <c r="B566" s="5" t="s">
        <v>568</v>
      </c>
      <c r="C566" s="1" t="s">
        <v>2640</v>
      </c>
      <c r="D566" s="11">
        <v>3950</v>
      </c>
    </row>
    <row r="567" spans="1:4" ht="12.75">
      <c r="A567" s="5" t="s">
        <v>2639</v>
      </c>
      <c r="B567" s="5" t="s">
        <v>568</v>
      </c>
      <c r="C567" s="1" t="s">
        <v>2640</v>
      </c>
      <c r="D567" s="11">
        <v>2480</v>
      </c>
    </row>
    <row r="568" spans="1:4" ht="12.75">
      <c r="A568" s="5" t="s">
        <v>2641</v>
      </c>
      <c r="B568" s="5" t="s">
        <v>569</v>
      </c>
      <c r="C568" s="1" t="s">
        <v>967</v>
      </c>
      <c r="D568" s="11">
        <v>11360</v>
      </c>
    </row>
    <row r="569" spans="1:4" ht="12.75">
      <c r="A569" s="5" t="s">
        <v>2642</v>
      </c>
      <c r="B569" s="5" t="s">
        <v>570</v>
      </c>
      <c r="C569" s="1" t="s">
        <v>967</v>
      </c>
      <c r="D569" s="11">
        <v>3030</v>
      </c>
    </row>
    <row r="570" spans="1:4" ht="12.75">
      <c r="A570" s="5" t="s">
        <v>2617</v>
      </c>
      <c r="B570" s="5" t="s">
        <v>571</v>
      </c>
      <c r="C570" s="1" t="s">
        <v>2640</v>
      </c>
      <c r="D570" s="11">
        <v>4140</v>
      </c>
    </row>
    <row r="571" spans="1:4" ht="12.75">
      <c r="A571" s="5" t="s">
        <v>1772</v>
      </c>
      <c r="B571" s="5" t="s">
        <v>572</v>
      </c>
      <c r="C571" s="1" t="s">
        <v>967</v>
      </c>
      <c r="D571" s="11">
        <v>12170</v>
      </c>
    </row>
    <row r="572" spans="1:4" ht="12.75">
      <c r="A572" s="5" t="s">
        <v>1773</v>
      </c>
      <c r="B572" s="5" t="s">
        <v>571</v>
      </c>
      <c r="C572" s="1" t="s">
        <v>967</v>
      </c>
      <c r="D572" s="11">
        <v>3030</v>
      </c>
    </row>
    <row r="573" spans="1:4" ht="12.75">
      <c r="A573" s="5" t="s">
        <v>1774</v>
      </c>
      <c r="B573" s="5" t="s">
        <v>573</v>
      </c>
      <c r="C573" s="1" t="s">
        <v>2420</v>
      </c>
      <c r="D573" s="11">
        <v>4400</v>
      </c>
    </row>
    <row r="574" spans="1:4" ht="12.75">
      <c r="A574" s="5" t="s">
        <v>1775</v>
      </c>
      <c r="B574" s="5" t="s">
        <v>574</v>
      </c>
      <c r="C574" s="1" t="s">
        <v>2420</v>
      </c>
      <c r="D574" s="11">
        <v>4770</v>
      </c>
    </row>
    <row r="575" spans="1:4" ht="12.75">
      <c r="A575" s="5" t="s">
        <v>2510</v>
      </c>
      <c r="B575" s="5" t="s">
        <v>575</v>
      </c>
      <c r="C575" s="1" t="s">
        <v>2420</v>
      </c>
      <c r="D575" s="11">
        <v>13770</v>
      </c>
    </row>
    <row r="576" spans="1:4" ht="12.75">
      <c r="A576" s="5" t="s">
        <v>2112</v>
      </c>
      <c r="B576" s="5" t="s">
        <v>576</v>
      </c>
      <c r="C576" s="1" t="s">
        <v>2660</v>
      </c>
      <c r="D576" s="11">
        <v>14730</v>
      </c>
    </row>
    <row r="577" spans="1:4" ht="12.75">
      <c r="A577" s="5" t="s">
        <v>2360</v>
      </c>
      <c r="B577" s="5" t="s">
        <v>577</v>
      </c>
      <c r="C577" s="1" t="s">
        <v>2661</v>
      </c>
      <c r="D577" s="11">
        <v>17410</v>
      </c>
    </row>
    <row r="578" spans="1:4" ht="12.75">
      <c r="A578" s="5" t="s">
        <v>956</v>
      </c>
      <c r="B578" s="5" t="s">
        <v>578</v>
      </c>
      <c r="C578" s="1" t="s">
        <v>2420</v>
      </c>
      <c r="D578" s="11">
        <v>7680</v>
      </c>
    </row>
    <row r="579" spans="1:4" ht="12.75">
      <c r="A579" s="5" t="s">
        <v>957</v>
      </c>
      <c r="B579" s="5" t="s">
        <v>579</v>
      </c>
      <c r="C579" s="1" t="s">
        <v>1737</v>
      </c>
      <c r="D579" s="11">
        <v>3300</v>
      </c>
    </row>
    <row r="580" spans="1:4" ht="12.75">
      <c r="A580" s="5" t="s">
        <v>1759</v>
      </c>
      <c r="B580" s="5" t="s">
        <v>580</v>
      </c>
      <c r="C580" s="1" t="s">
        <v>1737</v>
      </c>
      <c r="D580" s="11">
        <v>4360</v>
      </c>
    </row>
    <row r="581" spans="1:4" ht="12.75">
      <c r="A581" s="5" t="s">
        <v>1663</v>
      </c>
      <c r="B581" s="5" t="s">
        <v>581</v>
      </c>
      <c r="C581" s="1" t="s">
        <v>2420</v>
      </c>
      <c r="D581" s="11">
        <v>1730</v>
      </c>
    </row>
    <row r="582" spans="1:4" ht="12.75">
      <c r="A582" s="5" t="s">
        <v>2577</v>
      </c>
      <c r="B582" s="5" t="s">
        <v>582</v>
      </c>
      <c r="C582" s="1" t="s">
        <v>2497</v>
      </c>
      <c r="D582" s="11">
        <v>2670</v>
      </c>
    </row>
    <row r="583" spans="1:4" ht="12.75">
      <c r="A583" s="5" t="s">
        <v>2651</v>
      </c>
      <c r="B583" s="5" t="s">
        <v>583</v>
      </c>
      <c r="C583" s="1" t="s">
        <v>2421</v>
      </c>
      <c r="D583" s="11">
        <v>1730</v>
      </c>
    </row>
    <row r="584" spans="1:4" ht="12.75">
      <c r="A584" s="5" t="s">
        <v>2803</v>
      </c>
      <c r="B584" s="5" t="s">
        <v>584</v>
      </c>
      <c r="C584" s="1" t="s">
        <v>2420</v>
      </c>
      <c r="D584" s="11">
        <v>6850</v>
      </c>
    </row>
    <row r="585" spans="1:4" ht="12.75">
      <c r="A585" s="8" t="s">
        <v>1526</v>
      </c>
      <c r="B585" s="5" t="s">
        <v>585</v>
      </c>
      <c r="C585" s="1" t="s">
        <v>2420</v>
      </c>
      <c r="D585" s="11">
        <v>18370</v>
      </c>
    </row>
    <row r="586" spans="1:4" ht="12.75">
      <c r="A586" s="8" t="s">
        <v>1527</v>
      </c>
      <c r="B586" s="5" t="s">
        <v>585</v>
      </c>
      <c r="C586" s="1" t="s">
        <v>2420</v>
      </c>
      <c r="D586" s="11">
        <v>32460</v>
      </c>
    </row>
    <row r="587" spans="1:4" ht="12.75">
      <c r="A587" s="5" t="s">
        <v>2631</v>
      </c>
      <c r="B587" s="5" t="s">
        <v>586</v>
      </c>
      <c r="C587" s="1" t="s">
        <v>2420</v>
      </c>
      <c r="D587" s="11">
        <v>16390</v>
      </c>
    </row>
    <row r="588" spans="1:4" ht="12.75">
      <c r="A588" s="5" t="s">
        <v>2262</v>
      </c>
      <c r="B588" s="5" t="s">
        <v>587</v>
      </c>
      <c r="C588" s="1" t="s">
        <v>2420</v>
      </c>
      <c r="D588" s="11">
        <v>16390</v>
      </c>
    </row>
    <row r="589" spans="1:4" ht="12.75">
      <c r="A589" s="5" t="s">
        <v>2311</v>
      </c>
      <c r="B589" s="5" t="s">
        <v>588</v>
      </c>
      <c r="C589" s="1" t="s">
        <v>2420</v>
      </c>
      <c r="D589" s="11">
        <v>8140</v>
      </c>
    </row>
    <row r="590" spans="1:4" ht="12.75">
      <c r="A590" s="5" t="s">
        <v>2312</v>
      </c>
      <c r="B590" s="5" t="s">
        <v>589</v>
      </c>
      <c r="C590" s="1" t="s">
        <v>2420</v>
      </c>
      <c r="D590" s="11">
        <v>18760</v>
      </c>
    </row>
    <row r="591" spans="1:4" ht="12.75">
      <c r="A591" s="5" t="s">
        <v>1756</v>
      </c>
      <c r="B591" s="5" t="s">
        <v>590</v>
      </c>
      <c r="C591" s="1" t="s">
        <v>2420</v>
      </c>
      <c r="D591" s="11">
        <v>16390</v>
      </c>
    </row>
    <row r="592" spans="1:4" ht="12.75">
      <c r="A592" s="5" t="s">
        <v>1757</v>
      </c>
      <c r="B592" s="5" t="s">
        <v>591</v>
      </c>
      <c r="C592" s="1" t="s">
        <v>2420</v>
      </c>
      <c r="D592" s="11">
        <v>19010</v>
      </c>
    </row>
    <row r="593" spans="1:4" ht="12.75">
      <c r="A593" s="8" t="s">
        <v>1528</v>
      </c>
      <c r="B593" s="7" t="s">
        <v>592</v>
      </c>
      <c r="C593" s="1" t="s">
        <v>2420</v>
      </c>
      <c r="D593" s="11">
        <v>11780</v>
      </c>
    </row>
    <row r="594" spans="1:4" ht="12.75">
      <c r="A594" s="8" t="s">
        <v>1529</v>
      </c>
      <c r="B594" s="7" t="s">
        <v>593</v>
      </c>
      <c r="C594" s="1" t="s">
        <v>2420</v>
      </c>
      <c r="D594" s="11">
        <v>10430</v>
      </c>
    </row>
    <row r="595" spans="1:4" ht="12.75">
      <c r="A595" s="8" t="s">
        <v>1530</v>
      </c>
      <c r="B595" s="5" t="s">
        <v>594</v>
      </c>
      <c r="C595" s="1" t="s">
        <v>2420</v>
      </c>
      <c r="D595" s="11">
        <v>11200</v>
      </c>
    </row>
    <row r="596" spans="1:4" ht="12.75">
      <c r="A596" s="8" t="s">
        <v>1531</v>
      </c>
      <c r="B596" s="5" t="s">
        <v>595</v>
      </c>
      <c r="C596" s="1" t="s">
        <v>2420</v>
      </c>
      <c r="D596" s="11">
        <v>11520</v>
      </c>
    </row>
    <row r="597" spans="1:4" ht="12.75">
      <c r="A597" s="8" t="s">
        <v>1700</v>
      </c>
      <c r="B597" s="5" t="s">
        <v>596</v>
      </c>
      <c r="C597" s="1" t="s">
        <v>2420</v>
      </c>
      <c r="D597" s="11">
        <v>9410</v>
      </c>
    </row>
    <row r="598" spans="1:4" ht="12.75">
      <c r="A598" s="8" t="s">
        <v>1701</v>
      </c>
      <c r="B598" s="5" t="s">
        <v>595</v>
      </c>
      <c r="C598" s="1" t="s">
        <v>2420</v>
      </c>
      <c r="D598" s="11">
        <v>9320</v>
      </c>
    </row>
    <row r="599" spans="1:4" ht="12.75">
      <c r="A599" s="5" t="s">
        <v>1723</v>
      </c>
      <c r="B599" s="5" t="s">
        <v>597</v>
      </c>
      <c r="C599" s="1" t="s">
        <v>2420</v>
      </c>
      <c r="D599" s="11">
        <v>10980</v>
      </c>
    </row>
    <row r="600" spans="1:4" ht="12.75">
      <c r="A600" s="5" t="s">
        <v>1721</v>
      </c>
      <c r="B600" s="5" t="s">
        <v>598</v>
      </c>
      <c r="C600" s="1" t="s">
        <v>2420</v>
      </c>
      <c r="D600" s="11">
        <v>7610</v>
      </c>
    </row>
    <row r="601" spans="1:4" ht="12.75">
      <c r="A601" s="5" t="s">
        <v>1592</v>
      </c>
      <c r="B601" s="5" t="s">
        <v>599</v>
      </c>
      <c r="C601" s="1" t="s">
        <v>2420</v>
      </c>
      <c r="D601" s="11">
        <v>4510</v>
      </c>
    </row>
    <row r="602" spans="1:4" ht="12.75">
      <c r="A602" s="5" t="s">
        <v>1593</v>
      </c>
      <c r="B602" s="5" t="s">
        <v>600</v>
      </c>
      <c r="C602" s="1" t="s">
        <v>2420</v>
      </c>
      <c r="D602" s="11">
        <v>4510</v>
      </c>
    </row>
    <row r="603" spans="1:4" ht="12.75">
      <c r="A603" s="5" t="s">
        <v>1678</v>
      </c>
      <c r="B603" s="5" t="s">
        <v>601</v>
      </c>
      <c r="C603" s="1" t="s">
        <v>2420</v>
      </c>
      <c r="D603" s="11">
        <v>2920</v>
      </c>
    </row>
    <row r="604" spans="1:4" ht="12.75">
      <c r="A604" s="5" t="s">
        <v>1739</v>
      </c>
      <c r="B604" s="5" t="s">
        <v>600</v>
      </c>
      <c r="C604" s="1" t="s">
        <v>2420</v>
      </c>
      <c r="D604" s="11">
        <v>2610</v>
      </c>
    </row>
    <row r="605" spans="1:4" ht="12.75">
      <c r="A605" s="5" t="s">
        <v>2291</v>
      </c>
      <c r="B605" s="5" t="s">
        <v>602</v>
      </c>
      <c r="C605" s="1" t="s">
        <v>2420</v>
      </c>
      <c r="D605" s="11">
        <v>4510</v>
      </c>
    </row>
    <row r="606" spans="1:4" ht="12.75">
      <c r="A606" s="5" t="s">
        <v>1819</v>
      </c>
      <c r="B606" s="5" t="s">
        <v>603</v>
      </c>
      <c r="C606" s="1" t="s">
        <v>2420</v>
      </c>
      <c r="D606" s="11">
        <v>2920</v>
      </c>
    </row>
    <row r="607" spans="1:4" ht="12.75">
      <c r="A607" s="8" t="s">
        <v>2280</v>
      </c>
      <c r="B607" s="5" t="s">
        <v>604</v>
      </c>
      <c r="C607" s="1" t="s">
        <v>2420</v>
      </c>
      <c r="D607" s="11">
        <v>13180</v>
      </c>
    </row>
    <row r="608" spans="1:4" ht="12.75">
      <c r="A608" s="5" t="s">
        <v>2513</v>
      </c>
      <c r="B608" s="5" t="s">
        <v>604</v>
      </c>
      <c r="C608" s="1" t="s">
        <v>2420</v>
      </c>
      <c r="D608" s="10">
        <v>14290</v>
      </c>
    </row>
    <row r="609" spans="1:4" ht="12.75">
      <c r="A609" s="8" t="s">
        <v>1532</v>
      </c>
      <c r="B609" s="5" t="s">
        <v>605</v>
      </c>
      <c r="C609" s="1" t="s">
        <v>2420</v>
      </c>
      <c r="D609" s="11">
        <v>8910</v>
      </c>
    </row>
    <row r="610" spans="1:4" ht="12.75">
      <c r="A610" s="8" t="s">
        <v>1533</v>
      </c>
      <c r="B610" s="5" t="s">
        <v>606</v>
      </c>
      <c r="C610" s="1" t="s">
        <v>2420</v>
      </c>
      <c r="D610" s="11">
        <v>7570</v>
      </c>
    </row>
    <row r="611" spans="1:4" ht="12.75">
      <c r="A611" s="5" t="s">
        <v>2602</v>
      </c>
      <c r="B611" s="5" t="s">
        <v>607</v>
      </c>
      <c r="C611" s="5" t="s">
        <v>2421</v>
      </c>
      <c r="D611" s="12">
        <v>9660</v>
      </c>
    </row>
    <row r="612" spans="1:4" ht="12.75">
      <c r="A612" s="8" t="s">
        <v>1534</v>
      </c>
      <c r="B612" s="7" t="s">
        <v>608</v>
      </c>
      <c r="C612" s="1" t="s">
        <v>2420</v>
      </c>
      <c r="D612" s="11">
        <v>17910</v>
      </c>
    </row>
    <row r="613" spans="1:4" ht="12.75">
      <c r="A613" s="5" t="s">
        <v>1464</v>
      </c>
      <c r="B613" s="5" t="s">
        <v>609</v>
      </c>
      <c r="C613" s="1" t="s">
        <v>2215</v>
      </c>
      <c r="D613" s="11">
        <v>3830</v>
      </c>
    </row>
    <row r="614" spans="1:4" ht="12.75">
      <c r="A614" s="5" t="s">
        <v>1725</v>
      </c>
      <c r="B614" s="5" t="s">
        <v>609</v>
      </c>
      <c r="C614" s="1" t="s">
        <v>2215</v>
      </c>
      <c r="D614" s="11">
        <v>3300</v>
      </c>
    </row>
    <row r="615" spans="1:4" ht="12.75">
      <c r="A615" s="5" t="s">
        <v>1726</v>
      </c>
      <c r="B615" s="5" t="s">
        <v>610</v>
      </c>
      <c r="C615" s="1" t="s">
        <v>2215</v>
      </c>
      <c r="D615" s="11">
        <v>3300</v>
      </c>
    </row>
    <row r="616" spans="1:4" ht="15">
      <c r="A616" s="8" t="s">
        <v>1734</v>
      </c>
      <c r="B616" s="5" t="s">
        <v>611</v>
      </c>
      <c r="C616" s="1" t="s">
        <v>2420</v>
      </c>
      <c r="D616" s="11">
        <v>64000</v>
      </c>
    </row>
    <row r="617" spans="1:4" ht="12.75">
      <c r="A617" s="8" t="s">
        <v>1727</v>
      </c>
      <c r="B617" s="5" t="s">
        <v>612</v>
      </c>
      <c r="C617" s="1" t="s">
        <v>2420</v>
      </c>
      <c r="D617" s="11">
        <v>41740</v>
      </c>
    </row>
    <row r="618" spans="1:4" ht="12.75">
      <c r="A618" s="8" t="s">
        <v>2273</v>
      </c>
      <c r="B618" s="5" t="s">
        <v>613</v>
      </c>
      <c r="C618" s="1" t="s">
        <v>2420</v>
      </c>
      <c r="D618" s="11">
        <v>41380</v>
      </c>
    </row>
    <row r="619" spans="1:4" ht="12.75">
      <c r="A619" s="8" t="s">
        <v>1728</v>
      </c>
      <c r="B619" s="5" t="s">
        <v>614</v>
      </c>
      <c r="C619" s="1" t="s">
        <v>2420</v>
      </c>
      <c r="D619" s="11">
        <v>14510</v>
      </c>
    </row>
    <row r="620" spans="1:4" ht="12.75">
      <c r="A620" s="8" t="s">
        <v>2531</v>
      </c>
      <c r="B620" s="5" t="s">
        <v>615</v>
      </c>
      <c r="C620" s="1" t="s">
        <v>2420</v>
      </c>
      <c r="D620" s="11">
        <v>10700</v>
      </c>
    </row>
    <row r="621" spans="1:4" ht="12.75">
      <c r="A621" s="8" t="s">
        <v>2465</v>
      </c>
      <c r="B621" s="5" t="s">
        <v>616</v>
      </c>
      <c r="C621" s="1" t="s">
        <v>2420</v>
      </c>
      <c r="D621" s="11">
        <v>12740</v>
      </c>
    </row>
    <row r="622" spans="1:4" ht="12.75">
      <c r="A622" s="5" t="s">
        <v>2434</v>
      </c>
      <c r="B622" s="5" t="s">
        <v>617</v>
      </c>
      <c r="C622" s="1" t="s">
        <v>2420</v>
      </c>
      <c r="D622" s="11">
        <v>30420</v>
      </c>
    </row>
    <row r="623" spans="1:4" ht="12.75">
      <c r="A623" s="5" t="s">
        <v>2200</v>
      </c>
      <c r="B623" s="5" t="s">
        <v>618</v>
      </c>
      <c r="C623" s="1" t="s">
        <v>2661</v>
      </c>
      <c r="D623" s="11">
        <v>20190</v>
      </c>
    </row>
    <row r="624" spans="1:4" ht="12.75">
      <c r="A624" s="8" t="s">
        <v>1535</v>
      </c>
      <c r="B624" s="5" t="s">
        <v>619</v>
      </c>
      <c r="C624" s="1" t="s">
        <v>2420</v>
      </c>
      <c r="D624" s="11">
        <v>15450</v>
      </c>
    </row>
    <row r="625" spans="1:4" ht="12.75">
      <c r="A625" s="8" t="s">
        <v>1536</v>
      </c>
      <c r="B625" s="7" t="s">
        <v>620</v>
      </c>
      <c r="C625" s="1" t="s">
        <v>2420</v>
      </c>
      <c r="D625" s="11">
        <v>15450</v>
      </c>
    </row>
    <row r="626" spans="1:4" ht="12.75">
      <c r="A626" s="5" t="s">
        <v>2325</v>
      </c>
      <c r="B626" s="5" t="s">
        <v>621</v>
      </c>
      <c r="C626" s="1" t="s">
        <v>2421</v>
      </c>
      <c r="D626" s="11">
        <v>8640</v>
      </c>
    </row>
    <row r="627" spans="1:4" ht="12.75">
      <c r="A627" s="5" t="s">
        <v>2509</v>
      </c>
      <c r="B627" s="5" t="s">
        <v>622</v>
      </c>
      <c r="C627" s="1" t="s">
        <v>2421</v>
      </c>
      <c r="D627" s="11">
        <v>6450</v>
      </c>
    </row>
    <row r="628" spans="1:4" ht="12.75">
      <c r="A628" s="5" t="s">
        <v>2326</v>
      </c>
      <c r="B628" s="5" t="s">
        <v>623</v>
      </c>
      <c r="C628" s="1" t="s">
        <v>2421</v>
      </c>
      <c r="D628" s="11">
        <v>11620</v>
      </c>
    </row>
    <row r="629" spans="1:4" ht="12.75">
      <c r="A629" s="5" t="s">
        <v>2327</v>
      </c>
      <c r="B629" s="5" t="s">
        <v>624</v>
      </c>
      <c r="C629" s="1" t="s">
        <v>2421</v>
      </c>
      <c r="D629" s="11">
        <v>5650</v>
      </c>
    </row>
    <row r="630" spans="1:4" ht="12.75">
      <c r="A630" s="5" t="s">
        <v>2762</v>
      </c>
      <c r="B630" s="5" t="s">
        <v>625</v>
      </c>
      <c r="C630" s="1" t="s">
        <v>2421</v>
      </c>
      <c r="D630" s="11">
        <v>7060</v>
      </c>
    </row>
    <row r="631" spans="1:4" ht="12.75">
      <c r="A631" s="5" t="s">
        <v>2104</v>
      </c>
      <c r="B631" s="5" t="s">
        <v>626</v>
      </c>
      <c r="C631" s="1" t="s">
        <v>2421</v>
      </c>
      <c r="D631" s="11">
        <v>34530</v>
      </c>
    </row>
    <row r="632" spans="1:4" ht="12.75">
      <c r="A632" s="8" t="s">
        <v>1626</v>
      </c>
      <c r="B632" s="5" t="s">
        <v>627</v>
      </c>
      <c r="C632" s="1" t="s">
        <v>2420</v>
      </c>
      <c r="D632" s="11">
        <v>6340</v>
      </c>
    </row>
    <row r="633" spans="1:4" ht="12.75">
      <c r="A633" s="8" t="s">
        <v>1798</v>
      </c>
      <c r="B633" s="5" t="s">
        <v>627</v>
      </c>
      <c r="C633" s="1" t="s">
        <v>2420</v>
      </c>
      <c r="D633" s="11">
        <v>7120</v>
      </c>
    </row>
    <row r="634" spans="1:4" ht="12.75">
      <c r="A634" s="5" t="s">
        <v>2369</v>
      </c>
      <c r="B634" s="5" t="s">
        <v>628</v>
      </c>
      <c r="C634" s="1" t="s">
        <v>2421</v>
      </c>
      <c r="D634" s="11">
        <v>23180</v>
      </c>
    </row>
    <row r="635" spans="1:4" ht="12.75">
      <c r="A635" s="8" t="s">
        <v>1537</v>
      </c>
      <c r="B635" s="5" t="s">
        <v>629</v>
      </c>
      <c r="C635" s="1" t="s">
        <v>2420</v>
      </c>
      <c r="D635" s="11">
        <v>5870</v>
      </c>
    </row>
    <row r="636" spans="1:4" ht="12.75">
      <c r="A636" s="8" t="s">
        <v>1720</v>
      </c>
      <c r="B636" s="5" t="s">
        <v>629</v>
      </c>
      <c r="C636" s="1" t="s">
        <v>2420</v>
      </c>
      <c r="D636" s="11">
        <v>7570</v>
      </c>
    </row>
    <row r="637" spans="1:4" ht="12.75">
      <c r="A637" s="8" t="s">
        <v>2045</v>
      </c>
      <c r="B637" s="5" t="s">
        <v>630</v>
      </c>
      <c r="C637" s="1" t="s">
        <v>2420</v>
      </c>
      <c r="D637" s="11">
        <v>10410</v>
      </c>
    </row>
    <row r="638" spans="1:4" ht="12.75">
      <c r="A638" s="8" t="s">
        <v>1538</v>
      </c>
      <c r="B638" s="5" t="s">
        <v>631</v>
      </c>
      <c r="C638" s="1" t="s">
        <v>2420</v>
      </c>
      <c r="D638" s="11">
        <v>9450</v>
      </c>
    </row>
    <row r="639" spans="1:4" ht="12.75">
      <c r="A639" s="8" t="s">
        <v>2794</v>
      </c>
      <c r="B639" s="5" t="s">
        <v>631</v>
      </c>
      <c r="C639" s="1" t="s">
        <v>2420</v>
      </c>
      <c r="D639" s="11">
        <v>9680</v>
      </c>
    </row>
    <row r="640" spans="1:4" ht="12.75">
      <c r="A640" s="5" t="s">
        <v>2795</v>
      </c>
      <c r="B640" s="5" t="s">
        <v>632</v>
      </c>
      <c r="C640" s="1" t="s">
        <v>2420</v>
      </c>
      <c r="D640" s="11">
        <v>20750</v>
      </c>
    </row>
    <row r="641" spans="1:4" ht="12.75">
      <c r="A641" s="5" t="s">
        <v>2796</v>
      </c>
      <c r="B641" s="5" t="s">
        <v>633</v>
      </c>
      <c r="C641" s="1" t="s">
        <v>2661</v>
      </c>
      <c r="D641" s="11">
        <v>6570</v>
      </c>
    </row>
    <row r="642" spans="1:4" ht="12.75">
      <c r="A642" s="5" t="s">
        <v>2452</v>
      </c>
      <c r="B642" s="5" t="s">
        <v>634</v>
      </c>
      <c r="C642" s="1" t="s">
        <v>2661</v>
      </c>
      <c r="D642" s="11">
        <v>3480</v>
      </c>
    </row>
    <row r="643" spans="1:4" ht="12.75">
      <c r="A643" s="8" t="s">
        <v>1539</v>
      </c>
      <c r="B643" s="5" t="s">
        <v>635</v>
      </c>
      <c r="C643" s="1" t="s">
        <v>2420</v>
      </c>
      <c r="D643" s="11">
        <v>10190</v>
      </c>
    </row>
    <row r="644" spans="1:4" ht="12.75">
      <c r="A644" s="8" t="s">
        <v>1540</v>
      </c>
      <c r="B644" s="5" t="s">
        <v>636</v>
      </c>
      <c r="C644" s="1" t="s">
        <v>2420</v>
      </c>
      <c r="D644" s="11">
        <v>10750</v>
      </c>
    </row>
    <row r="645" spans="1:4" ht="12.75">
      <c r="A645" s="5" t="s">
        <v>2786</v>
      </c>
      <c r="B645" s="5" t="s">
        <v>637</v>
      </c>
      <c r="C645" s="1" t="s">
        <v>2215</v>
      </c>
      <c r="D645" s="11">
        <v>4860</v>
      </c>
    </row>
    <row r="646" spans="1:4" ht="12.75">
      <c r="A646" s="8" t="s">
        <v>2338</v>
      </c>
      <c r="B646" s="5" t="s">
        <v>638</v>
      </c>
      <c r="C646" s="1" t="s">
        <v>2420</v>
      </c>
      <c r="D646" s="11">
        <v>7170</v>
      </c>
    </row>
    <row r="647" spans="1:4" ht="12.75">
      <c r="A647" s="8" t="s">
        <v>1744</v>
      </c>
      <c r="B647" s="5" t="s">
        <v>638</v>
      </c>
      <c r="C647" s="1" t="s">
        <v>2420</v>
      </c>
      <c r="D647" s="11">
        <v>7540</v>
      </c>
    </row>
    <row r="648" spans="1:4" ht="12.75">
      <c r="A648" s="8" t="s">
        <v>1541</v>
      </c>
      <c r="B648" s="5" t="s">
        <v>639</v>
      </c>
      <c r="C648" s="1" t="s">
        <v>2420</v>
      </c>
      <c r="D648" s="11">
        <v>9450</v>
      </c>
    </row>
    <row r="649" spans="1:4" ht="12.75">
      <c r="A649" s="8" t="s">
        <v>1542</v>
      </c>
      <c r="B649" s="5" t="s">
        <v>640</v>
      </c>
      <c r="C649" s="1" t="s">
        <v>2420</v>
      </c>
      <c r="D649" s="11">
        <v>10390</v>
      </c>
    </row>
    <row r="650" spans="1:4" ht="12.75">
      <c r="A650" s="5" t="s">
        <v>2049</v>
      </c>
      <c r="B650" s="5" t="s">
        <v>641</v>
      </c>
      <c r="C650" s="1" t="s">
        <v>2420</v>
      </c>
      <c r="D650" s="11">
        <v>2000</v>
      </c>
    </row>
    <row r="651" spans="1:4" ht="12.75">
      <c r="A651" s="5" t="s">
        <v>1599</v>
      </c>
      <c r="B651" s="5" t="s">
        <v>642</v>
      </c>
      <c r="C651" s="1" t="s">
        <v>2420</v>
      </c>
      <c r="D651" s="11">
        <v>9250</v>
      </c>
    </row>
    <row r="652" spans="1:4" ht="12.75">
      <c r="A652" s="5" t="s">
        <v>2653</v>
      </c>
      <c r="B652" s="5" t="s">
        <v>643</v>
      </c>
      <c r="C652" s="1" t="s">
        <v>1998</v>
      </c>
      <c r="D652" s="11">
        <v>3710</v>
      </c>
    </row>
    <row r="653" spans="1:4" ht="12.75">
      <c r="A653" s="5" t="s">
        <v>2654</v>
      </c>
      <c r="B653" s="5" t="s">
        <v>644</v>
      </c>
      <c r="C653" s="1" t="s">
        <v>2421</v>
      </c>
      <c r="D653" s="11">
        <v>4920</v>
      </c>
    </row>
    <row r="654" spans="1:4" ht="12.75">
      <c r="A654" s="5" t="s">
        <v>2615</v>
      </c>
      <c r="B654" s="5" t="s">
        <v>645</v>
      </c>
      <c r="C654" s="1" t="s">
        <v>2421</v>
      </c>
      <c r="D654" s="11">
        <v>7150</v>
      </c>
    </row>
    <row r="655" spans="1:4" ht="12.75">
      <c r="A655" s="5" t="s">
        <v>2622</v>
      </c>
      <c r="B655" s="5" t="s">
        <v>646</v>
      </c>
      <c r="C655" s="1" t="s">
        <v>2421</v>
      </c>
      <c r="D655" s="11">
        <v>6620</v>
      </c>
    </row>
    <row r="656" spans="1:4" ht="12.75">
      <c r="A656" s="5" t="s">
        <v>2623</v>
      </c>
      <c r="B656" s="5" t="s">
        <v>647</v>
      </c>
      <c r="C656" s="1" t="s">
        <v>2421</v>
      </c>
      <c r="D656" s="11">
        <v>6110</v>
      </c>
    </row>
    <row r="657" spans="1:4" ht="12.75">
      <c r="A657" s="5" t="s">
        <v>2624</v>
      </c>
      <c r="B657" s="5" t="s">
        <v>648</v>
      </c>
      <c r="C657" s="1" t="s">
        <v>2420</v>
      </c>
      <c r="D657" s="11">
        <v>7590</v>
      </c>
    </row>
    <row r="658" spans="1:4" ht="12.75">
      <c r="A658" s="5" t="s">
        <v>2625</v>
      </c>
      <c r="B658" s="5" t="s">
        <v>649</v>
      </c>
      <c r="C658" s="1" t="s">
        <v>2420</v>
      </c>
      <c r="D658" s="11">
        <v>7590</v>
      </c>
    </row>
    <row r="659" spans="1:4" ht="12.75">
      <c r="A659" s="5" t="s">
        <v>1447</v>
      </c>
      <c r="B659" s="5" t="s">
        <v>650</v>
      </c>
      <c r="C659" s="1" t="s">
        <v>2421</v>
      </c>
      <c r="D659" s="11">
        <v>12780</v>
      </c>
    </row>
    <row r="660" spans="1:4" ht="12.75">
      <c r="A660" s="5" t="s">
        <v>2272</v>
      </c>
      <c r="B660" s="5" t="s">
        <v>651</v>
      </c>
      <c r="C660" s="1" t="s">
        <v>2497</v>
      </c>
      <c r="D660" s="11">
        <v>3460</v>
      </c>
    </row>
    <row r="661" spans="1:4" ht="12.75">
      <c r="A661" s="5" t="s">
        <v>2833</v>
      </c>
      <c r="B661" s="5" t="s">
        <v>652</v>
      </c>
      <c r="C661" s="1" t="s">
        <v>2421</v>
      </c>
      <c r="D661" s="11">
        <v>8550</v>
      </c>
    </row>
    <row r="662" spans="1:4" ht="12.75">
      <c r="A662" s="5" t="s">
        <v>2834</v>
      </c>
      <c r="B662" s="5" t="s">
        <v>653</v>
      </c>
      <c r="C662" s="1" t="s">
        <v>2421</v>
      </c>
      <c r="D662" s="11">
        <v>15060</v>
      </c>
    </row>
    <row r="663" spans="1:4" ht="12.75">
      <c r="A663" s="5" t="s">
        <v>2394</v>
      </c>
      <c r="B663" s="5" t="s">
        <v>654</v>
      </c>
      <c r="C663" s="1" t="s">
        <v>2420</v>
      </c>
      <c r="D663" s="11">
        <v>2350</v>
      </c>
    </row>
    <row r="664" spans="1:4" ht="12.75">
      <c r="A664" s="5" t="s">
        <v>2718</v>
      </c>
      <c r="B664" s="5" t="s">
        <v>655</v>
      </c>
      <c r="C664" s="1" t="s">
        <v>2497</v>
      </c>
      <c r="D664" s="11">
        <v>1490</v>
      </c>
    </row>
    <row r="665" spans="1:4" ht="12.75">
      <c r="A665" s="5" t="s">
        <v>1934</v>
      </c>
      <c r="B665" s="5" t="s">
        <v>656</v>
      </c>
      <c r="C665" s="1" t="s">
        <v>2420</v>
      </c>
      <c r="D665" s="11">
        <v>12970</v>
      </c>
    </row>
    <row r="666" spans="1:4" ht="12.75">
      <c r="A666" s="5" t="s">
        <v>2137</v>
      </c>
      <c r="B666" s="5" t="s">
        <v>657</v>
      </c>
      <c r="C666" s="1" t="s">
        <v>2420</v>
      </c>
      <c r="D666" s="11">
        <v>2150</v>
      </c>
    </row>
    <row r="667" spans="1:4" ht="12.75">
      <c r="A667" s="5" t="s">
        <v>1991</v>
      </c>
      <c r="B667" s="5" t="s">
        <v>658</v>
      </c>
      <c r="C667" s="1" t="s">
        <v>2420</v>
      </c>
      <c r="D667" s="11">
        <v>2120</v>
      </c>
    </row>
    <row r="668" spans="1:4" ht="12.75">
      <c r="A668" s="5" t="s">
        <v>2349</v>
      </c>
      <c r="B668" s="5" t="s">
        <v>659</v>
      </c>
      <c r="C668" s="1" t="s">
        <v>2420</v>
      </c>
      <c r="D668" s="11">
        <v>1660</v>
      </c>
    </row>
    <row r="669" spans="1:4" ht="12.75">
      <c r="A669" s="5" t="s">
        <v>2350</v>
      </c>
      <c r="B669" s="5" t="s">
        <v>660</v>
      </c>
      <c r="C669" s="1" t="s">
        <v>2420</v>
      </c>
      <c r="D669" s="11">
        <v>1770</v>
      </c>
    </row>
    <row r="670" spans="1:4" ht="12.75">
      <c r="A670" s="5" t="s">
        <v>1586</v>
      </c>
      <c r="B670" s="5" t="s">
        <v>661</v>
      </c>
      <c r="C670" s="1" t="s">
        <v>2420</v>
      </c>
      <c r="D670" s="11">
        <v>2550</v>
      </c>
    </row>
    <row r="671" spans="1:4" ht="12.75">
      <c r="A671" s="5" t="s">
        <v>1424</v>
      </c>
      <c r="B671" s="5" t="s">
        <v>662</v>
      </c>
      <c r="C671" s="1" t="s">
        <v>2420</v>
      </c>
      <c r="D671" s="11">
        <v>1660</v>
      </c>
    </row>
    <row r="672" spans="1:4" ht="12.75">
      <c r="A672" s="8" t="s">
        <v>2792</v>
      </c>
      <c r="B672" s="5" t="s">
        <v>663</v>
      </c>
      <c r="C672" s="1" t="s">
        <v>2420</v>
      </c>
      <c r="D672" s="11">
        <v>5020</v>
      </c>
    </row>
    <row r="673" spans="1:4" ht="12.75">
      <c r="A673" s="8" t="s">
        <v>2503</v>
      </c>
      <c r="B673" s="5" t="s">
        <v>663</v>
      </c>
      <c r="C673" s="1" t="s">
        <v>2420</v>
      </c>
      <c r="D673" s="11">
        <v>5600</v>
      </c>
    </row>
    <row r="674" spans="1:4" ht="12.75">
      <c r="A674" s="5" t="s">
        <v>938</v>
      </c>
      <c r="B674" s="5" t="s">
        <v>664</v>
      </c>
      <c r="C674" s="1" t="s">
        <v>1448</v>
      </c>
      <c r="D674" s="11">
        <v>19430</v>
      </c>
    </row>
    <row r="675" spans="1:4" ht="12.75">
      <c r="A675" s="5" t="s">
        <v>2616</v>
      </c>
      <c r="B675" s="5" t="s">
        <v>665</v>
      </c>
      <c r="C675" s="1" t="s">
        <v>2497</v>
      </c>
      <c r="D675" s="11">
        <v>2480</v>
      </c>
    </row>
    <row r="676" spans="1:4" ht="12.75">
      <c r="A676" s="5" t="s">
        <v>2646</v>
      </c>
      <c r="B676" s="5" t="s">
        <v>666</v>
      </c>
      <c r="C676" s="1" t="s">
        <v>2497</v>
      </c>
      <c r="D676" s="11">
        <v>1430</v>
      </c>
    </row>
    <row r="677" spans="1:4" ht="12.75">
      <c r="A677" s="8" t="s">
        <v>2423</v>
      </c>
      <c r="B677" s="5" t="s">
        <v>667</v>
      </c>
      <c r="C677" s="1" t="s">
        <v>2420</v>
      </c>
      <c r="D677" s="11">
        <v>6380</v>
      </c>
    </row>
    <row r="678" spans="1:4" ht="12.75">
      <c r="A678" s="8" t="s">
        <v>1543</v>
      </c>
      <c r="B678" s="5" t="s">
        <v>668</v>
      </c>
      <c r="C678" s="1" t="s">
        <v>2420</v>
      </c>
      <c r="D678" s="11">
        <v>6440</v>
      </c>
    </row>
    <row r="679" spans="1:4" ht="12.75">
      <c r="A679" s="8" t="s">
        <v>1544</v>
      </c>
      <c r="B679" s="5" t="s">
        <v>669</v>
      </c>
      <c r="C679" s="1" t="s">
        <v>2420</v>
      </c>
      <c r="D679" s="11">
        <v>18330</v>
      </c>
    </row>
    <row r="680" spans="1:4" ht="12.75">
      <c r="A680" s="8" t="s">
        <v>1804</v>
      </c>
      <c r="B680" s="5" t="s">
        <v>670</v>
      </c>
      <c r="C680" s="1" t="s">
        <v>2420</v>
      </c>
      <c r="D680" s="11">
        <v>7660</v>
      </c>
    </row>
    <row r="681" spans="1:4" ht="12.75">
      <c r="A681" s="5" t="s">
        <v>2060</v>
      </c>
      <c r="B681" s="5" t="s">
        <v>671</v>
      </c>
      <c r="C681" s="1" t="s">
        <v>1998</v>
      </c>
      <c r="D681" s="11">
        <v>3890</v>
      </c>
    </row>
    <row r="682" spans="1:4" ht="12.75">
      <c r="A682" s="5" t="s">
        <v>1656</v>
      </c>
      <c r="B682" s="5" t="s">
        <v>672</v>
      </c>
      <c r="C682" s="1" t="s">
        <v>2662</v>
      </c>
      <c r="D682" s="11">
        <v>3890</v>
      </c>
    </row>
    <row r="683" spans="1:4" ht="12.75">
      <c r="A683" s="5" t="s">
        <v>2447</v>
      </c>
      <c r="B683" s="5" t="s">
        <v>673</v>
      </c>
      <c r="C683" s="1" t="s">
        <v>2662</v>
      </c>
      <c r="D683" s="11">
        <v>3890</v>
      </c>
    </row>
    <row r="684" spans="1:4" ht="12.75">
      <c r="A684" s="8" t="s">
        <v>2489</v>
      </c>
      <c r="B684" s="5" t="s">
        <v>674</v>
      </c>
      <c r="C684" s="1" t="s">
        <v>2420</v>
      </c>
      <c r="D684" s="11">
        <v>18740</v>
      </c>
    </row>
    <row r="685" spans="1:4" ht="12.75">
      <c r="A685" s="8" t="s">
        <v>1545</v>
      </c>
      <c r="B685" s="5" t="s">
        <v>675</v>
      </c>
      <c r="C685" s="1" t="s">
        <v>2420</v>
      </c>
      <c r="D685" s="11">
        <v>6080</v>
      </c>
    </row>
    <row r="686" spans="1:4" ht="12.75">
      <c r="A686" s="8" t="s">
        <v>963</v>
      </c>
      <c r="B686" s="5" t="s">
        <v>676</v>
      </c>
      <c r="C686" s="1" t="s">
        <v>2420</v>
      </c>
      <c r="D686" s="11">
        <v>6100</v>
      </c>
    </row>
    <row r="687" spans="1:4" ht="12.75">
      <c r="A687" s="8" t="s">
        <v>964</v>
      </c>
      <c r="B687" s="5" t="s">
        <v>677</v>
      </c>
      <c r="C687" s="1" t="s">
        <v>2420</v>
      </c>
      <c r="D687" s="11">
        <v>10520</v>
      </c>
    </row>
    <row r="688" spans="1:4" ht="12.75">
      <c r="A688" s="5" t="s">
        <v>2708</v>
      </c>
      <c r="B688" s="5" t="s">
        <v>678</v>
      </c>
      <c r="C688" s="1" t="s">
        <v>2420</v>
      </c>
      <c r="D688" s="11">
        <v>14860</v>
      </c>
    </row>
    <row r="689" spans="1:4" ht="12.75">
      <c r="A689" s="5" t="s">
        <v>2709</v>
      </c>
      <c r="B689" s="5" t="s">
        <v>679</v>
      </c>
      <c r="C689" s="1" t="s">
        <v>2215</v>
      </c>
      <c r="D689" s="11">
        <v>1680</v>
      </c>
    </row>
    <row r="690" spans="1:4" ht="12.75">
      <c r="A690" s="5" t="s">
        <v>2790</v>
      </c>
      <c r="B690" s="5" t="s">
        <v>680</v>
      </c>
      <c r="C690" s="1" t="s">
        <v>2215</v>
      </c>
      <c r="D690" s="11">
        <v>3830</v>
      </c>
    </row>
    <row r="691" spans="1:4" ht="12.75">
      <c r="A691" s="8" t="s">
        <v>1546</v>
      </c>
      <c r="B691" s="7" t="s">
        <v>681</v>
      </c>
      <c r="C691" s="1" t="s">
        <v>2420</v>
      </c>
      <c r="D691" s="11">
        <v>7940</v>
      </c>
    </row>
    <row r="692" spans="1:4" ht="12.75">
      <c r="A692" s="8" t="s">
        <v>1547</v>
      </c>
      <c r="B692" s="5" t="s">
        <v>682</v>
      </c>
      <c r="C692" s="1" t="s">
        <v>2420</v>
      </c>
      <c r="D692" s="11">
        <v>12100</v>
      </c>
    </row>
    <row r="693" spans="1:4" ht="12.75">
      <c r="A693" s="5" t="s">
        <v>2343</v>
      </c>
      <c r="B693" s="5" t="s">
        <v>683</v>
      </c>
      <c r="C693" s="1" t="s">
        <v>2215</v>
      </c>
      <c r="D693" s="11">
        <v>6140</v>
      </c>
    </row>
    <row r="694" spans="1:4" ht="12.75">
      <c r="A694" s="5" t="s">
        <v>1653</v>
      </c>
      <c r="B694" s="5" t="s">
        <v>684</v>
      </c>
      <c r="C694" s="1" t="s">
        <v>2215</v>
      </c>
      <c r="D694" s="11">
        <v>10540</v>
      </c>
    </row>
    <row r="695" spans="1:4" ht="12.75">
      <c r="A695" s="5" t="s">
        <v>2701</v>
      </c>
      <c r="B695" s="5" t="s">
        <v>685</v>
      </c>
      <c r="C695" s="5" t="s">
        <v>1957</v>
      </c>
      <c r="D695" s="12">
        <v>9770</v>
      </c>
    </row>
    <row r="696" spans="1:4" ht="12.75">
      <c r="A696" s="8" t="s">
        <v>1548</v>
      </c>
      <c r="B696" s="5" t="s">
        <v>686</v>
      </c>
      <c r="C696" s="1" t="s">
        <v>2420</v>
      </c>
      <c r="D696" s="11">
        <v>7620</v>
      </c>
    </row>
    <row r="697" spans="1:4" ht="12.75">
      <c r="A697" s="5" t="s">
        <v>2401</v>
      </c>
      <c r="B697" s="5" t="s">
        <v>687</v>
      </c>
      <c r="C697" s="1" t="s">
        <v>2497</v>
      </c>
      <c r="D697" s="11">
        <v>4230</v>
      </c>
    </row>
    <row r="698" spans="1:4" ht="15">
      <c r="A698" s="8" t="s">
        <v>2175</v>
      </c>
      <c r="B698" s="5" t="s">
        <v>688</v>
      </c>
      <c r="C698" s="1" t="s">
        <v>2420</v>
      </c>
      <c r="D698" s="11">
        <v>7790</v>
      </c>
    </row>
    <row r="699" spans="1:4" ht="12.75">
      <c r="A699" s="8" t="s">
        <v>1696</v>
      </c>
      <c r="B699" s="5" t="s">
        <v>689</v>
      </c>
      <c r="C699" s="1" t="s">
        <v>2420</v>
      </c>
      <c r="D699" s="11">
        <v>10530</v>
      </c>
    </row>
    <row r="700" spans="1:4" ht="12.75">
      <c r="A700" s="8" t="s">
        <v>2402</v>
      </c>
      <c r="B700" s="5" t="s">
        <v>690</v>
      </c>
      <c r="C700" s="1" t="s">
        <v>2420</v>
      </c>
      <c r="D700" s="11">
        <v>10610</v>
      </c>
    </row>
    <row r="701" spans="1:4" ht="12.75">
      <c r="A701" s="5" t="s">
        <v>2403</v>
      </c>
      <c r="B701" s="5" t="s">
        <v>691</v>
      </c>
      <c r="C701" s="1" t="s">
        <v>2044</v>
      </c>
      <c r="D701" s="11">
        <v>13660</v>
      </c>
    </row>
    <row r="702" spans="1:4" ht="12.75">
      <c r="A702" s="5" t="s">
        <v>2752</v>
      </c>
      <c r="B702" s="5" t="s">
        <v>692</v>
      </c>
      <c r="C702" s="1" t="s">
        <v>2215</v>
      </c>
      <c r="D702" s="11">
        <v>3880</v>
      </c>
    </row>
    <row r="703" spans="1:4" ht="12.75">
      <c r="A703" s="8" t="s">
        <v>1648</v>
      </c>
      <c r="B703" s="5" t="s">
        <v>693</v>
      </c>
      <c r="C703" s="1" t="s">
        <v>2420</v>
      </c>
      <c r="D703" s="11">
        <v>9250</v>
      </c>
    </row>
    <row r="704" spans="1:4" ht="12.75">
      <c r="A704" s="5" t="s">
        <v>2737</v>
      </c>
      <c r="B704" s="5" t="s">
        <v>694</v>
      </c>
      <c r="C704" s="1" t="s">
        <v>1957</v>
      </c>
      <c r="D704" s="11">
        <v>26100</v>
      </c>
    </row>
    <row r="705" spans="1:4" ht="12.75">
      <c r="A705" s="5" t="s">
        <v>2534</v>
      </c>
      <c r="B705" s="5" t="s">
        <v>695</v>
      </c>
      <c r="C705" s="1" t="s">
        <v>1590</v>
      </c>
      <c r="D705" s="11">
        <v>42720</v>
      </c>
    </row>
    <row r="706" spans="1:4" ht="12.75">
      <c r="A706" s="8" t="s">
        <v>2391</v>
      </c>
      <c r="B706" s="5" t="s">
        <v>696</v>
      </c>
      <c r="C706" s="1" t="s">
        <v>2420</v>
      </c>
      <c r="D706" s="11">
        <v>12580</v>
      </c>
    </row>
    <row r="707" spans="1:4" ht="12.75">
      <c r="A707" s="8" t="s">
        <v>950</v>
      </c>
      <c r="B707" s="5" t="s">
        <v>697</v>
      </c>
      <c r="C707" s="1" t="s">
        <v>2420</v>
      </c>
      <c r="D707" s="11">
        <v>12250</v>
      </c>
    </row>
    <row r="708" spans="1:4" ht="12.75">
      <c r="A708" s="5" t="s">
        <v>2127</v>
      </c>
      <c r="B708" s="5" t="s">
        <v>698</v>
      </c>
      <c r="C708" s="1" t="s">
        <v>2663</v>
      </c>
      <c r="D708" s="11">
        <v>3460</v>
      </c>
    </row>
    <row r="709" spans="1:4" ht="12.75">
      <c r="A709" s="5" t="s">
        <v>2006</v>
      </c>
      <c r="B709" s="5" t="s">
        <v>699</v>
      </c>
      <c r="C709" s="1" t="s">
        <v>2420</v>
      </c>
      <c r="D709" s="11">
        <v>7880</v>
      </c>
    </row>
    <row r="710" spans="1:4" ht="12.75">
      <c r="A710" s="5" t="s">
        <v>1761</v>
      </c>
      <c r="B710" s="5" t="s">
        <v>700</v>
      </c>
      <c r="C710" s="1" t="s">
        <v>2420</v>
      </c>
      <c r="D710" s="11">
        <v>6610</v>
      </c>
    </row>
    <row r="711" spans="1:4" ht="12.75">
      <c r="A711" s="5" t="s">
        <v>1864</v>
      </c>
      <c r="B711" s="5" t="s">
        <v>701</v>
      </c>
      <c r="C711" s="1" t="s">
        <v>2663</v>
      </c>
      <c r="D711" s="11">
        <v>1600</v>
      </c>
    </row>
    <row r="712" spans="1:4" ht="12.75">
      <c r="A712" s="5" t="s">
        <v>2021</v>
      </c>
      <c r="B712" s="5" t="s">
        <v>702</v>
      </c>
      <c r="C712" s="1" t="s">
        <v>2420</v>
      </c>
      <c r="D712" s="11">
        <v>7760</v>
      </c>
    </row>
    <row r="713" spans="1:4" ht="12.75">
      <c r="A713" s="5" t="s">
        <v>1762</v>
      </c>
      <c r="B713" s="5" t="s">
        <v>703</v>
      </c>
      <c r="C713" s="1" t="s">
        <v>2420</v>
      </c>
      <c r="D713" s="11">
        <v>7240</v>
      </c>
    </row>
    <row r="714" spans="1:4" ht="12.75">
      <c r="A714" s="5" t="s">
        <v>1763</v>
      </c>
      <c r="B714" s="5" t="s">
        <v>704</v>
      </c>
      <c r="C714" s="1" t="s">
        <v>2420</v>
      </c>
      <c r="D714" s="11">
        <v>7240</v>
      </c>
    </row>
    <row r="715" spans="1:4" ht="12.75">
      <c r="A715" s="5" t="s">
        <v>1764</v>
      </c>
      <c r="B715" s="5" t="s">
        <v>705</v>
      </c>
      <c r="C715" s="1" t="s">
        <v>2285</v>
      </c>
      <c r="D715" s="11">
        <v>2850</v>
      </c>
    </row>
    <row r="716" spans="1:4" ht="12.75">
      <c r="A716" s="5" t="s">
        <v>2800</v>
      </c>
      <c r="B716" s="5" t="s">
        <v>706</v>
      </c>
      <c r="C716" s="1" t="s">
        <v>2420</v>
      </c>
      <c r="D716" s="11">
        <v>8120</v>
      </c>
    </row>
    <row r="717" spans="1:4" ht="12.75">
      <c r="A717" s="5" t="s">
        <v>1619</v>
      </c>
      <c r="B717" s="5" t="s">
        <v>707</v>
      </c>
      <c r="C717" s="1" t="s">
        <v>2497</v>
      </c>
      <c r="D717" s="11">
        <v>9500</v>
      </c>
    </row>
    <row r="718" spans="1:4" ht="12.75">
      <c r="A718" s="5" t="s">
        <v>2025</v>
      </c>
      <c r="B718" s="5" t="s">
        <v>708</v>
      </c>
      <c r="C718" s="1" t="s">
        <v>2421</v>
      </c>
      <c r="D718" s="11">
        <v>6520</v>
      </c>
    </row>
    <row r="719" spans="1:4" ht="12.75">
      <c r="A719" s="5" t="s">
        <v>1690</v>
      </c>
      <c r="B719" s="5" t="s">
        <v>709</v>
      </c>
      <c r="C719" s="1" t="s">
        <v>2497</v>
      </c>
      <c r="D719" s="11">
        <v>3170</v>
      </c>
    </row>
    <row r="720" spans="1:4" ht="12.75">
      <c r="A720" s="5" t="s">
        <v>1722</v>
      </c>
      <c r="B720" s="5" t="s">
        <v>710</v>
      </c>
      <c r="C720" s="1" t="s">
        <v>2421</v>
      </c>
      <c r="D720" s="11">
        <v>10930</v>
      </c>
    </row>
    <row r="721" spans="1:4" ht="12.75">
      <c r="A721" s="5" t="s">
        <v>2263</v>
      </c>
      <c r="B721" s="5" t="s">
        <v>711</v>
      </c>
      <c r="C721" s="1" t="s">
        <v>2420</v>
      </c>
      <c r="D721" s="11">
        <v>7770</v>
      </c>
    </row>
    <row r="722" spans="1:4" ht="12.75">
      <c r="A722" s="5" t="s">
        <v>2395</v>
      </c>
      <c r="B722" s="5" t="s">
        <v>712</v>
      </c>
      <c r="C722" s="1" t="s">
        <v>2420</v>
      </c>
      <c r="D722" s="11">
        <v>6760</v>
      </c>
    </row>
    <row r="723" spans="1:4" ht="12.75">
      <c r="A723" s="5" t="s">
        <v>2396</v>
      </c>
      <c r="B723" s="5" t="s">
        <v>713</v>
      </c>
      <c r="C723" s="1" t="s">
        <v>2215</v>
      </c>
      <c r="D723" s="11">
        <v>4650</v>
      </c>
    </row>
    <row r="724" spans="1:4" ht="12.75">
      <c r="A724" s="5" t="s">
        <v>2031</v>
      </c>
      <c r="B724" s="5" t="s">
        <v>714</v>
      </c>
      <c r="C724" s="1" t="s">
        <v>2420</v>
      </c>
      <c r="D724" s="11">
        <v>7740</v>
      </c>
    </row>
    <row r="725" spans="1:4" ht="12.75">
      <c r="A725" s="5" t="s">
        <v>2136</v>
      </c>
      <c r="B725" s="5" t="s">
        <v>715</v>
      </c>
      <c r="C725" s="1" t="s">
        <v>2497</v>
      </c>
      <c r="D725" s="11">
        <v>7650</v>
      </c>
    </row>
    <row r="726" spans="1:4" ht="12.75">
      <c r="A726" s="5" t="s">
        <v>2026</v>
      </c>
      <c r="B726" s="5" t="s">
        <v>716</v>
      </c>
      <c r="C726" s="1" t="s">
        <v>2497</v>
      </c>
      <c r="D726" s="11">
        <v>1530</v>
      </c>
    </row>
    <row r="727" spans="1:4" ht="12.75">
      <c r="A727" s="5" t="s">
        <v>2027</v>
      </c>
      <c r="B727" s="5" t="s">
        <v>717</v>
      </c>
      <c r="C727" s="1" t="s">
        <v>2497</v>
      </c>
      <c r="D727" s="11">
        <v>7200</v>
      </c>
    </row>
    <row r="728" spans="1:4" ht="12.75">
      <c r="A728" s="8" t="s">
        <v>1549</v>
      </c>
      <c r="B728" s="5" t="s">
        <v>718</v>
      </c>
      <c r="C728" s="1" t="s">
        <v>2420</v>
      </c>
      <c r="D728" s="11">
        <v>5920</v>
      </c>
    </row>
    <row r="729" spans="1:4" ht="12.75">
      <c r="A729" s="8" t="s">
        <v>1550</v>
      </c>
      <c r="B729" s="5" t="s">
        <v>719</v>
      </c>
      <c r="C729" s="1" t="s">
        <v>2420</v>
      </c>
      <c r="D729" s="11">
        <v>5390</v>
      </c>
    </row>
    <row r="730" spans="1:4" ht="12.75">
      <c r="A730" s="5" t="s">
        <v>2229</v>
      </c>
      <c r="B730" s="5" t="s">
        <v>720</v>
      </c>
      <c r="C730" s="1" t="s">
        <v>2660</v>
      </c>
      <c r="D730" s="11">
        <v>2430</v>
      </c>
    </row>
    <row r="731" spans="1:4" ht="12.75">
      <c r="A731" s="5" t="s">
        <v>2819</v>
      </c>
      <c r="B731" s="5" t="s">
        <v>721</v>
      </c>
      <c r="C731" s="1" t="s">
        <v>1600</v>
      </c>
      <c r="D731" s="11">
        <v>3940</v>
      </c>
    </row>
    <row r="732" spans="1:4" ht="12.75">
      <c r="A732" s="5" t="s">
        <v>2424</v>
      </c>
      <c r="B732" s="5" t="s">
        <v>722</v>
      </c>
      <c r="C732" s="1" t="s">
        <v>1600</v>
      </c>
      <c r="D732" s="11">
        <v>2430</v>
      </c>
    </row>
    <row r="733" spans="1:4" ht="12.75">
      <c r="A733" s="5" t="s">
        <v>2425</v>
      </c>
      <c r="B733" s="5" t="s">
        <v>723</v>
      </c>
      <c r="C733" s="1" t="s">
        <v>2497</v>
      </c>
      <c r="D733" s="11">
        <v>12390</v>
      </c>
    </row>
    <row r="734" spans="1:4" ht="12.75">
      <c r="A734" s="5" t="s">
        <v>2426</v>
      </c>
      <c r="B734" s="5" t="s">
        <v>724</v>
      </c>
      <c r="C734" s="1" t="s">
        <v>2215</v>
      </c>
      <c r="D734" s="11">
        <v>3350</v>
      </c>
    </row>
    <row r="735" spans="1:4" ht="12.75">
      <c r="A735" s="5" t="s">
        <v>2427</v>
      </c>
      <c r="B735" s="5" t="s">
        <v>725</v>
      </c>
      <c r="C735" s="1" t="s">
        <v>2215</v>
      </c>
      <c r="D735" s="11">
        <v>1680</v>
      </c>
    </row>
    <row r="736" spans="1:4" ht="12.75">
      <c r="A736" s="5" t="s">
        <v>2125</v>
      </c>
      <c r="B736" s="5" t="s">
        <v>726</v>
      </c>
      <c r="C736" s="5" t="s">
        <v>2421</v>
      </c>
      <c r="D736" s="12">
        <v>8130</v>
      </c>
    </row>
    <row r="737" spans="1:4" ht="12.75">
      <c r="A737" s="8" t="s">
        <v>2428</v>
      </c>
      <c r="B737" s="5" t="s">
        <v>727</v>
      </c>
      <c r="C737" s="1" t="s">
        <v>2420</v>
      </c>
      <c r="D737" s="11">
        <v>13940</v>
      </c>
    </row>
    <row r="738" spans="1:4" ht="12.75">
      <c r="A738" s="8" t="s">
        <v>2429</v>
      </c>
      <c r="B738" s="5" t="s">
        <v>728</v>
      </c>
      <c r="C738" s="1" t="s">
        <v>2420</v>
      </c>
      <c r="D738" s="11">
        <v>5230</v>
      </c>
    </row>
    <row r="739" spans="1:4" ht="12.75">
      <c r="A739" s="5" t="s">
        <v>2831</v>
      </c>
      <c r="B739" s="5" t="s">
        <v>729</v>
      </c>
      <c r="C739" s="1" t="s">
        <v>1957</v>
      </c>
      <c r="D739" s="11">
        <v>8620</v>
      </c>
    </row>
    <row r="740" spans="1:4" ht="12.75">
      <c r="A740" s="5" t="s">
        <v>2232</v>
      </c>
      <c r="B740" s="5" t="s">
        <v>730</v>
      </c>
      <c r="C740" s="1" t="s">
        <v>2421</v>
      </c>
      <c r="D740" s="11">
        <v>6340</v>
      </c>
    </row>
    <row r="741" spans="1:4" ht="12.75">
      <c r="A741" s="8" t="s">
        <v>2114</v>
      </c>
      <c r="B741" s="5" t="s">
        <v>731</v>
      </c>
      <c r="C741" s="1" t="s">
        <v>2420</v>
      </c>
      <c r="D741" s="11">
        <v>5770</v>
      </c>
    </row>
    <row r="742" spans="1:4" ht="12.75">
      <c r="A742" s="5" t="s">
        <v>2644</v>
      </c>
      <c r="B742" s="5" t="s">
        <v>732</v>
      </c>
      <c r="C742" s="1" t="s">
        <v>2421</v>
      </c>
      <c r="D742" s="11">
        <v>6910</v>
      </c>
    </row>
    <row r="743" spans="1:4" ht="12.75">
      <c r="A743" s="8" t="s">
        <v>2306</v>
      </c>
      <c r="B743" s="5" t="s">
        <v>733</v>
      </c>
      <c r="C743" s="1" t="s">
        <v>2420</v>
      </c>
      <c r="D743" s="11">
        <v>8920</v>
      </c>
    </row>
    <row r="744" spans="1:4" ht="12.75">
      <c r="A744" s="5" t="s">
        <v>2493</v>
      </c>
      <c r="B744" s="5" t="s">
        <v>734</v>
      </c>
      <c r="C744" s="1" t="s">
        <v>2420</v>
      </c>
      <c r="D744" s="11">
        <v>2680</v>
      </c>
    </row>
    <row r="745" spans="1:4" ht="12.75">
      <c r="A745" s="5" t="s">
        <v>2115</v>
      </c>
      <c r="B745" s="5" t="s">
        <v>735</v>
      </c>
      <c r="C745" s="5" t="s">
        <v>2421</v>
      </c>
      <c r="D745" s="12">
        <v>11420</v>
      </c>
    </row>
    <row r="746" spans="1:4" ht="12.75">
      <c r="A746" s="5" t="s">
        <v>2082</v>
      </c>
      <c r="B746" s="5" t="s">
        <v>736</v>
      </c>
      <c r="C746" s="5" t="s">
        <v>2421</v>
      </c>
      <c r="D746" s="12">
        <v>12390</v>
      </c>
    </row>
    <row r="747" spans="1:4" ht="12.75">
      <c r="A747" s="5" t="s">
        <v>2494</v>
      </c>
      <c r="B747" s="5" t="s">
        <v>737</v>
      </c>
      <c r="C747" s="1" t="s">
        <v>2215</v>
      </c>
      <c r="D747" s="11">
        <v>8070</v>
      </c>
    </row>
    <row r="748" spans="1:4" ht="12.75">
      <c r="A748" s="8" t="s">
        <v>1551</v>
      </c>
      <c r="B748" s="5" t="s">
        <v>738</v>
      </c>
      <c r="C748" s="1" t="s">
        <v>2420</v>
      </c>
      <c r="D748" s="11">
        <v>8920</v>
      </c>
    </row>
    <row r="749" spans="1:4" ht="12.75">
      <c r="A749" s="5" t="s">
        <v>2383</v>
      </c>
      <c r="B749" s="5" t="s">
        <v>739</v>
      </c>
      <c r="C749" s="5" t="s">
        <v>2421</v>
      </c>
      <c r="D749" s="12">
        <v>11100</v>
      </c>
    </row>
    <row r="750" spans="1:4" ht="12.75">
      <c r="A750" s="8" t="s">
        <v>1552</v>
      </c>
      <c r="B750" s="5" t="s">
        <v>740</v>
      </c>
      <c r="C750" s="1" t="s">
        <v>2420</v>
      </c>
      <c r="D750" s="11">
        <v>7310</v>
      </c>
    </row>
    <row r="751" spans="1:4" ht="12.75">
      <c r="A751" s="8" t="s">
        <v>1553</v>
      </c>
      <c r="B751" s="5" t="s">
        <v>741</v>
      </c>
      <c r="C751" s="1" t="s">
        <v>2420</v>
      </c>
      <c r="D751" s="11">
        <v>7110</v>
      </c>
    </row>
    <row r="752" spans="1:4" ht="12.75">
      <c r="A752" s="5" t="s">
        <v>1651</v>
      </c>
      <c r="B752" s="5" t="s">
        <v>742</v>
      </c>
      <c r="C752" s="1" t="s">
        <v>2420</v>
      </c>
      <c r="D752" s="11">
        <v>4580</v>
      </c>
    </row>
    <row r="753" spans="1:4" ht="12.75">
      <c r="A753" s="5" t="s">
        <v>2844</v>
      </c>
      <c r="B753" s="5" t="s">
        <v>743</v>
      </c>
      <c r="C753" s="1" t="s">
        <v>2420</v>
      </c>
      <c r="D753" s="11">
        <v>5100</v>
      </c>
    </row>
    <row r="754" spans="1:4" ht="12.75">
      <c r="A754" s="5" t="s">
        <v>2838</v>
      </c>
      <c r="B754" s="5" t="s">
        <v>744</v>
      </c>
      <c r="C754" s="1" t="s">
        <v>2420</v>
      </c>
      <c r="D754" s="11">
        <v>2760</v>
      </c>
    </row>
    <row r="755" spans="1:4" ht="12.75">
      <c r="A755" s="8" t="s">
        <v>1795</v>
      </c>
      <c r="B755" s="5" t="s">
        <v>745</v>
      </c>
      <c r="C755" s="1" t="s">
        <v>2420</v>
      </c>
      <c r="D755" s="11">
        <v>9660</v>
      </c>
    </row>
    <row r="756" spans="1:4" ht="12.75">
      <c r="A756" s="8" t="s">
        <v>1554</v>
      </c>
      <c r="B756" s="5" t="s">
        <v>746</v>
      </c>
      <c r="C756" s="1" t="s">
        <v>2420</v>
      </c>
      <c r="D756" s="11">
        <v>7590</v>
      </c>
    </row>
    <row r="757" spans="1:4" ht="12.75">
      <c r="A757" s="8" t="s">
        <v>1555</v>
      </c>
      <c r="B757" s="5" t="s">
        <v>747</v>
      </c>
      <c r="C757" s="1" t="s">
        <v>2420</v>
      </c>
      <c r="D757" s="11">
        <v>7420</v>
      </c>
    </row>
    <row r="758" spans="1:4" ht="12.75">
      <c r="A758" s="8" t="s">
        <v>1556</v>
      </c>
      <c r="B758" s="5" t="s">
        <v>748</v>
      </c>
      <c r="C758" s="1" t="s">
        <v>2420</v>
      </c>
      <c r="D758" s="11">
        <v>9320</v>
      </c>
    </row>
    <row r="759" spans="1:4" ht="12.75">
      <c r="A759" s="8" t="s">
        <v>2836</v>
      </c>
      <c r="B759" s="5" t="s">
        <v>749</v>
      </c>
      <c r="C759" s="1" t="s">
        <v>2420</v>
      </c>
      <c r="D759" s="11">
        <v>8080</v>
      </c>
    </row>
    <row r="760" spans="1:4" ht="12.75">
      <c r="A760" s="8" t="s">
        <v>2536</v>
      </c>
      <c r="B760" s="5" t="s">
        <v>750</v>
      </c>
      <c r="C760" s="1" t="s">
        <v>2420</v>
      </c>
      <c r="D760" s="11">
        <v>7460</v>
      </c>
    </row>
    <row r="761" spans="1:4" ht="12.75">
      <c r="A761" s="5" t="s">
        <v>2011</v>
      </c>
      <c r="B761" s="5" t="s">
        <v>751</v>
      </c>
      <c r="C761" s="1" t="s">
        <v>2215</v>
      </c>
      <c r="D761" s="11">
        <v>9190</v>
      </c>
    </row>
    <row r="762" spans="1:4" ht="12.75">
      <c r="A762" s="5" t="s">
        <v>2390</v>
      </c>
      <c r="B762" s="5" t="s">
        <v>752</v>
      </c>
      <c r="C762" s="5" t="s">
        <v>1957</v>
      </c>
      <c r="D762" s="12">
        <v>13490</v>
      </c>
    </row>
    <row r="763" spans="1:4" ht="12.75">
      <c r="A763" s="8" t="s">
        <v>2742</v>
      </c>
      <c r="B763" s="5" t="s">
        <v>753</v>
      </c>
      <c r="C763" s="1" t="s">
        <v>2420</v>
      </c>
      <c r="D763" s="11">
        <v>8420</v>
      </c>
    </row>
    <row r="764" spans="1:4" ht="12.75">
      <c r="A764" s="8" t="s">
        <v>2088</v>
      </c>
      <c r="B764" s="5" t="s">
        <v>754</v>
      </c>
      <c r="C764" s="1" t="s">
        <v>2420</v>
      </c>
      <c r="D764" s="11">
        <v>13380</v>
      </c>
    </row>
    <row r="765" spans="1:4" ht="12.75">
      <c r="A765" s="8" t="s">
        <v>1557</v>
      </c>
      <c r="B765" s="7" t="s">
        <v>755</v>
      </c>
      <c r="C765" s="1" t="s">
        <v>2420</v>
      </c>
      <c r="D765" s="11">
        <v>10370</v>
      </c>
    </row>
    <row r="766" spans="1:4" s="2" customFormat="1" ht="12.75">
      <c r="A766" s="5" t="s">
        <v>2105</v>
      </c>
      <c r="B766" s="5" t="s">
        <v>756</v>
      </c>
      <c r="C766" s="1" t="s">
        <v>1590</v>
      </c>
      <c r="D766" s="11">
        <v>11890</v>
      </c>
    </row>
    <row r="767" spans="1:4" ht="12.75">
      <c r="A767" s="5" t="s">
        <v>2479</v>
      </c>
      <c r="B767" s="5" t="s">
        <v>757</v>
      </c>
      <c r="C767" s="1" t="s">
        <v>2420</v>
      </c>
      <c r="D767" s="11">
        <v>4610</v>
      </c>
    </row>
    <row r="768" spans="1:4" ht="12.75">
      <c r="A768" s="5" t="s">
        <v>2480</v>
      </c>
      <c r="B768" s="5" t="s">
        <v>758</v>
      </c>
      <c r="C768" s="1" t="s">
        <v>2420</v>
      </c>
      <c r="D768" s="11">
        <v>4390</v>
      </c>
    </row>
    <row r="769" spans="1:4" ht="12.75">
      <c r="A769" s="5" t="s">
        <v>2702</v>
      </c>
      <c r="B769" s="5" t="s">
        <v>759</v>
      </c>
      <c r="C769" s="1" t="s">
        <v>2295</v>
      </c>
      <c r="D769" s="11">
        <v>13120</v>
      </c>
    </row>
    <row r="770" spans="1:4" ht="12.75">
      <c r="A770" s="5" t="s">
        <v>2279</v>
      </c>
      <c r="B770" s="5" t="s">
        <v>760</v>
      </c>
      <c r="C770" s="1" t="s">
        <v>2285</v>
      </c>
      <c r="D770" s="11">
        <v>1940</v>
      </c>
    </row>
    <row r="771" spans="1:4" ht="12.75">
      <c r="A771" s="5" t="s">
        <v>2323</v>
      </c>
      <c r="B771" s="5" t="s">
        <v>761</v>
      </c>
      <c r="C771" s="1" t="s">
        <v>2034</v>
      </c>
      <c r="D771" s="11">
        <v>1800</v>
      </c>
    </row>
    <row r="772" spans="1:4" ht="12.75">
      <c r="A772" s="5" t="s">
        <v>2784</v>
      </c>
      <c r="B772" s="5" t="s">
        <v>762</v>
      </c>
      <c r="C772" s="1" t="s">
        <v>2285</v>
      </c>
      <c r="D772" s="11">
        <v>2370</v>
      </c>
    </row>
    <row r="773" spans="1:4" ht="12.75">
      <c r="A773" s="5" t="s">
        <v>2342</v>
      </c>
      <c r="B773" s="5" t="s">
        <v>761</v>
      </c>
      <c r="C773" s="1" t="s">
        <v>2034</v>
      </c>
      <c r="D773" s="11">
        <v>1980</v>
      </c>
    </row>
    <row r="774" spans="1:4" ht="12.75">
      <c r="A774" s="5" t="s">
        <v>2008</v>
      </c>
      <c r="B774" s="5" t="s">
        <v>763</v>
      </c>
      <c r="C774" s="1" t="s">
        <v>2420</v>
      </c>
      <c r="D774" s="11">
        <v>1400</v>
      </c>
    </row>
    <row r="775" spans="1:4" ht="12.75">
      <c r="A775" s="5" t="s">
        <v>2009</v>
      </c>
      <c r="B775" s="5" t="s">
        <v>764</v>
      </c>
      <c r="C775" s="1" t="s">
        <v>2285</v>
      </c>
      <c r="D775" s="11">
        <v>2610</v>
      </c>
    </row>
    <row r="776" spans="1:4" ht="12.75">
      <c r="A776" s="5" t="s">
        <v>2010</v>
      </c>
      <c r="B776" s="5" t="s">
        <v>765</v>
      </c>
      <c r="C776" s="1" t="s">
        <v>2285</v>
      </c>
      <c r="D776" s="11">
        <v>1940</v>
      </c>
    </row>
    <row r="777" spans="1:4" ht="12.75">
      <c r="A777" s="5" t="s">
        <v>1444</v>
      </c>
      <c r="B777" s="5" t="s">
        <v>766</v>
      </c>
      <c r="C777" s="1" t="s">
        <v>2420</v>
      </c>
      <c r="D777" s="11">
        <v>6160</v>
      </c>
    </row>
    <row r="778" spans="1:4" ht="12.75">
      <c r="A778" s="5" t="s">
        <v>1445</v>
      </c>
      <c r="B778" s="5" t="s">
        <v>767</v>
      </c>
      <c r="C778" s="1" t="s">
        <v>2034</v>
      </c>
      <c r="D778" s="11">
        <v>2330</v>
      </c>
    </row>
    <row r="779" spans="1:4" ht="12.75">
      <c r="A779" s="5" t="s">
        <v>1446</v>
      </c>
      <c r="B779" s="5" t="s">
        <v>768</v>
      </c>
      <c r="C779" s="1" t="s">
        <v>2420</v>
      </c>
      <c r="D779" s="11">
        <v>6070</v>
      </c>
    </row>
    <row r="780" spans="1:4" ht="12.75">
      <c r="A780" s="8" t="s">
        <v>2450</v>
      </c>
      <c r="B780" s="5" t="s">
        <v>769</v>
      </c>
      <c r="C780" s="1" t="s">
        <v>2420</v>
      </c>
      <c r="D780" s="11">
        <v>5890</v>
      </c>
    </row>
    <row r="781" spans="1:4" ht="12.75">
      <c r="A781" s="5" t="s">
        <v>2242</v>
      </c>
      <c r="B781" s="5" t="s">
        <v>770</v>
      </c>
      <c r="C781" s="1" t="s">
        <v>2420</v>
      </c>
      <c r="D781" s="11">
        <v>14010</v>
      </c>
    </row>
    <row r="782" spans="1:4" ht="12.75">
      <c r="A782" s="5" t="s">
        <v>962</v>
      </c>
      <c r="B782" s="5" t="s">
        <v>771</v>
      </c>
      <c r="C782" s="1" t="s">
        <v>2034</v>
      </c>
      <c r="D782" s="11">
        <v>1820</v>
      </c>
    </row>
    <row r="783" spans="1:4" ht="12.75">
      <c r="A783" s="5" t="s">
        <v>1863</v>
      </c>
      <c r="B783" s="5" t="s">
        <v>772</v>
      </c>
      <c r="C783" s="1" t="s">
        <v>2043</v>
      </c>
      <c r="D783" s="11">
        <v>1820</v>
      </c>
    </row>
    <row r="784" spans="1:4" ht="12.75">
      <c r="A784" s="5" t="s">
        <v>1802</v>
      </c>
      <c r="B784" s="5" t="s">
        <v>773</v>
      </c>
      <c r="C784" s="1" t="s">
        <v>2497</v>
      </c>
      <c r="D784" s="11">
        <v>3320</v>
      </c>
    </row>
    <row r="785" spans="1:4" ht="12.75">
      <c r="A785" s="5" t="s">
        <v>1716</v>
      </c>
      <c r="B785" s="5" t="s">
        <v>774</v>
      </c>
      <c r="C785" s="1" t="s">
        <v>2421</v>
      </c>
      <c r="D785" s="11">
        <v>3320</v>
      </c>
    </row>
    <row r="786" spans="1:4" ht="12.75">
      <c r="A786" s="5" t="s">
        <v>2013</v>
      </c>
      <c r="B786" s="5" t="s">
        <v>775</v>
      </c>
      <c r="C786" s="1" t="s">
        <v>2420</v>
      </c>
      <c r="D786" s="11">
        <v>7960</v>
      </c>
    </row>
    <row r="787" spans="1:4" ht="12.75">
      <c r="A787" s="5" t="s">
        <v>2243</v>
      </c>
      <c r="B787" s="5" t="s">
        <v>776</v>
      </c>
      <c r="C787" s="1" t="s">
        <v>2421</v>
      </c>
      <c r="D787" s="11">
        <v>6600</v>
      </c>
    </row>
    <row r="788" spans="1:4" ht="12.75">
      <c r="A788" s="5" t="s">
        <v>2808</v>
      </c>
      <c r="B788" s="5" t="s">
        <v>777</v>
      </c>
      <c r="C788" s="1" t="s">
        <v>1737</v>
      </c>
      <c r="D788" s="11">
        <v>6000</v>
      </c>
    </row>
    <row r="789" spans="1:4" ht="12.75">
      <c r="A789" s="5" t="s">
        <v>2090</v>
      </c>
      <c r="B789" s="5" t="s">
        <v>778</v>
      </c>
      <c r="C789" s="1" t="s">
        <v>2285</v>
      </c>
      <c r="D789" s="11">
        <v>2550</v>
      </c>
    </row>
    <row r="790" spans="1:4" ht="12.75">
      <c r="A790" s="5" t="s">
        <v>2518</v>
      </c>
      <c r="B790" s="5" t="s">
        <v>779</v>
      </c>
      <c r="C790" s="1" t="s">
        <v>2420</v>
      </c>
      <c r="D790" s="11">
        <v>2390</v>
      </c>
    </row>
    <row r="791" spans="1:4" ht="12.75">
      <c r="A791" s="5" t="s">
        <v>2818</v>
      </c>
      <c r="B791" s="5" t="s">
        <v>780</v>
      </c>
      <c r="C791" s="1" t="s">
        <v>2662</v>
      </c>
      <c r="D791" s="11">
        <v>12210</v>
      </c>
    </row>
    <row r="792" spans="1:4" ht="12.75">
      <c r="A792" s="5" t="s">
        <v>2527</v>
      </c>
      <c r="B792" s="5" t="s">
        <v>781</v>
      </c>
      <c r="C792" s="1" t="s">
        <v>2661</v>
      </c>
      <c r="D792" s="11">
        <v>2390</v>
      </c>
    </row>
    <row r="793" spans="1:4" ht="12.75">
      <c r="A793" s="5" t="s">
        <v>2032</v>
      </c>
      <c r="B793" s="5" t="s">
        <v>781</v>
      </c>
      <c r="C793" s="1" t="s">
        <v>2420</v>
      </c>
      <c r="D793" s="11">
        <v>2390</v>
      </c>
    </row>
    <row r="794" spans="1:4" ht="12.75">
      <c r="A794" s="5" t="s">
        <v>2499</v>
      </c>
      <c r="B794" s="5" t="s">
        <v>782</v>
      </c>
      <c r="C794" s="1" t="s">
        <v>2420</v>
      </c>
      <c r="D794" s="11">
        <v>4460</v>
      </c>
    </row>
    <row r="795" spans="1:4" ht="12.75">
      <c r="A795" s="8" t="s">
        <v>1558</v>
      </c>
      <c r="B795" s="7" t="s">
        <v>783</v>
      </c>
      <c r="C795" s="1" t="s">
        <v>2420</v>
      </c>
      <c r="D795" s="11">
        <v>8530</v>
      </c>
    </row>
    <row r="796" spans="1:4" ht="12.75">
      <c r="A796" s="5" t="s">
        <v>1823</v>
      </c>
      <c r="B796" s="5" t="s">
        <v>784</v>
      </c>
      <c r="C796" s="1" t="s">
        <v>2421</v>
      </c>
      <c r="D796" s="11">
        <v>7100</v>
      </c>
    </row>
    <row r="797" spans="1:4" ht="12.75">
      <c r="A797" s="5" t="s">
        <v>2161</v>
      </c>
      <c r="B797" s="5" t="s">
        <v>785</v>
      </c>
      <c r="C797" s="1" t="s">
        <v>2660</v>
      </c>
      <c r="D797" s="11">
        <v>2340</v>
      </c>
    </row>
    <row r="798" spans="1:4" ht="12.75">
      <c r="A798" s="5" t="s">
        <v>2162</v>
      </c>
      <c r="B798" s="5" t="s">
        <v>786</v>
      </c>
      <c r="C798" s="1" t="s">
        <v>2660</v>
      </c>
      <c r="D798" s="11">
        <v>2340</v>
      </c>
    </row>
    <row r="799" spans="1:4" ht="12.75">
      <c r="A799" s="8" t="s">
        <v>1559</v>
      </c>
      <c r="B799" s="5" t="s">
        <v>787</v>
      </c>
      <c r="C799" s="1" t="s">
        <v>2420</v>
      </c>
      <c r="D799" s="11">
        <v>5750</v>
      </c>
    </row>
    <row r="800" spans="1:4" ht="12.75">
      <c r="A800" s="8" t="s">
        <v>2490</v>
      </c>
      <c r="B800" s="5" t="s">
        <v>787</v>
      </c>
      <c r="C800" s="1" t="s">
        <v>2420</v>
      </c>
      <c r="D800" s="11">
        <v>6080</v>
      </c>
    </row>
    <row r="801" spans="1:4" ht="12.75">
      <c r="A801" s="5" t="s">
        <v>1685</v>
      </c>
      <c r="B801" s="5" t="s">
        <v>788</v>
      </c>
      <c r="C801" s="1" t="s">
        <v>2421</v>
      </c>
      <c r="D801" s="11">
        <v>2850</v>
      </c>
    </row>
    <row r="802" spans="1:4" ht="12.75">
      <c r="A802" s="5" t="s">
        <v>2079</v>
      </c>
      <c r="B802" s="5" t="s">
        <v>789</v>
      </c>
      <c r="C802" s="1" t="s">
        <v>2660</v>
      </c>
      <c r="D802" s="11">
        <v>2850</v>
      </c>
    </row>
    <row r="803" spans="1:4" ht="12.75">
      <c r="A803" s="5" t="s">
        <v>2080</v>
      </c>
      <c r="B803" s="5" t="s">
        <v>790</v>
      </c>
      <c r="C803" s="1" t="s">
        <v>2167</v>
      </c>
      <c r="D803" s="11">
        <v>1780</v>
      </c>
    </row>
    <row r="804" spans="1:4" ht="12.75">
      <c r="A804" s="5" t="s">
        <v>2066</v>
      </c>
      <c r="B804" s="5" t="s">
        <v>791</v>
      </c>
      <c r="C804" s="1" t="s">
        <v>2068</v>
      </c>
      <c r="D804" s="11">
        <v>28470</v>
      </c>
    </row>
    <row r="805" spans="1:4" ht="12.75">
      <c r="A805" s="5" t="s">
        <v>2067</v>
      </c>
      <c r="B805" s="5" t="s">
        <v>792</v>
      </c>
      <c r="C805" s="1" t="s">
        <v>2068</v>
      </c>
      <c r="D805" s="11">
        <v>3840</v>
      </c>
    </row>
    <row r="806" spans="1:4" ht="12.75">
      <c r="A806" s="5" t="s">
        <v>2817</v>
      </c>
      <c r="B806" s="5" t="s">
        <v>793</v>
      </c>
      <c r="C806" s="1" t="s">
        <v>2068</v>
      </c>
      <c r="D806" s="11">
        <v>3840</v>
      </c>
    </row>
    <row r="807" spans="1:4" ht="12.75">
      <c r="A807" s="8" t="s">
        <v>2240</v>
      </c>
      <c r="B807" s="5" t="s">
        <v>794</v>
      </c>
      <c r="C807" s="1" t="s">
        <v>2420</v>
      </c>
      <c r="D807" s="11">
        <v>5990</v>
      </c>
    </row>
    <row r="808" spans="1:4" ht="12.75">
      <c r="A808" s="5" t="s">
        <v>1436</v>
      </c>
      <c r="B808" s="5" t="s">
        <v>795</v>
      </c>
      <c r="C808" s="1" t="s">
        <v>2497</v>
      </c>
      <c r="D808" s="11">
        <v>3870</v>
      </c>
    </row>
    <row r="809" spans="1:4" ht="12.75">
      <c r="A809" s="5" t="s">
        <v>1437</v>
      </c>
      <c r="B809" s="5" t="s">
        <v>796</v>
      </c>
      <c r="C809" s="1" t="s">
        <v>2497</v>
      </c>
      <c r="D809" s="11">
        <v>3870</v>
      </c>
    </row>
    <row r="810" spans="1:4" ht="12.75">
      <c r="A810" s="5" t="s">
        <v>2283</v>
      </c>
      <c r="B810" s="5" t="s">
        <v>797</v>
      </c>
      <c r="C810" s="1" t="s">
        <v>2307</v>
      </c>
      <c r="D810" s="11">
        <v>2100</v>
      </c>
    </row>
    <row r="811" spans="1:4" ht="12.75">
      <c r="A811" s="5" t="s">
        <v>2284</v>
      </c>
      <c r="B811" s="5" t="s">
        <v>798</v>
      </c>
      <c r="C811" s="1" t="s">
        <v>2215</v>
      </c>
      <c r="D811" s="11">
        <v>2680</v>
      </c>
    </row>
    <row r="812" spans="1:4" ht="12.75">
      <c r="A812" s="5" t="s">
        <v>2095</v>
      </c>
      <c r="B812" s="5" t="s">
        <v>799</v>
      </c>
      <c r="C812" s="1" t="s">
        <v>2307</v>
      </c>
      <c r="D812" s="11">
        <v>2100</v>
      </c>
    </row>
    <row r="813" spans="1:4" ht="12.75">
      <c r="A813" s="5" t="s">
        <v>1800</v>
      </c>
      <c r="B813" s="5" t="s">
        <v>800</v>
      </c>
      <c r="C813" s="1" t="s">
        <v>2660</v>
      </c>
      <c r="D813" s="11">
        <v>2840</v>
      </c>
    </row>
    <row r="814" spans="1:4" ht="12.75">
      <c r="A814" s="8" t="s">
        <v>2824</v>
      </c>
      <c r="B814" s="5" t="s">
        <v>801</v>
      </c>
      <c r="C814" s="1" t="s">
        <v>2420</v>
      </c>
      <c r="D814" s="11">
        <v>9710</v>
      </c>
    </row>
    <row r="815" spans="1:4" ht="12.75">
      <c r="A815" s="8" t="s">
        <v>1821</v>
      </c>
      <c r="B815" s="5" t="s">
        <v>802</v>
      </c>
      <c r="C815" s="1" t="s">
        <v>2420</v>
      </c>
      <c r="D815" s="11">
        <v>8260</v>
      </c>
    </row>
    <row r="816" spans="1:4" ht="12.75">
      <c r="A816" s="5" t="s">
        <v>2296</v>
      </c>
      <c r="B816" s="5" t="s">
        <v>803</v>
      </c>
      <c r="C816" s="1" t="s">
        <v>2420</v>
      </c>
      <c r="D816" s="11">
        <v>9360</v>
      </c>
    </row>
    <row r="817" spans="1:4" ht="12.75">
      <c r="A817" s="5" t="s">
        <v>2437</v>
      </c>
      <c r="B817" s="5" t="s">
        <v>804</v>
      </c>
      <c r="C817" s="1" t="s">
        <v>2420</v>
      </c>
      <c r="D817" s="11">
        <v>1870</v>
      </c>
    </row>
    <row r="818" spans="1:4" ht="12.75">
      <c r="A818" s="8" t="s">
        <v>1560</v>
      </c>
      <c r="B818" s="5" t="s">
        <v>805</v>
      </c>
      <c r="C818" s="1" t="s">
        <v>2420</v>
      </c>
      <c r="D818" s="11">
        <v>9070</v>
      </c>
    </row>
    <row r="819" spans="1:4" ht="12.75">
      <c r="A819" s="8" t="s">
        <v>1561</v>
      </c>
      <c r="B819" s="5" t="s">
        <v>806</v>
      </c>
      <c r="C819" s="1" t="s">
        <v>2420</v>
      </c>
      <c r="D819" s="11">
        <v>8740</v>
      </c>
    </row>
    <row r="820" spans="1:4" ht="12.75">
      <c r="A820" s="8" t="s">
        <v>2211</v>
      </c>
      <c r="B820" s="5" t="s">
        <v>807</v>
      </c>
      <c r="C820" s="1" t="s">
        <v>2420</v>
      </c>
      <c r="D820" s="11">
        <v>8010</v>
      </c>
    </row>
    <row r="821" spans="1:4" ht="12.75">
      <c r="A821" s="5" t="s">
        <v>2212</v>
      </c>
      <c r="B821" s="5" t="s">
        <v>808</v>
      </c>
      <c r="C821" s="1" t="s">
        <v>2420</v>
      </c>
      <c r="D821" s="11">
        <v>2200</v>
      </c>
    </row>
    <row r="822" spans="1:4" ht="12.75">
      <c r="A822" s="5" t="s">
        <v>2213</v>
      </c>
      <c r="B822" s="5" t="s">
        <v>809</v>
      </c>
      <c r="C822" s="1" t="s">
        <v>2420</v>
      </c>
      <c r="D822" s="11">
        <v>2500</v>
      </c>
    </row>
    <row r="823" spans="1:4" ht="12.75">
      <c r="A823" s="8" t="s">
        <v>2247</v>
      </c>
      <c r="B823" s="5" t="s">
        <v>810</v>
      </c>
      <c r="C823" s="1" t="s">
        <v>2420</v>
      </c>
      <c r="D823" s="11">
        <v>11550</v>
      </c>
    </row>
    <row r="824" spans="1:4" ht="12.75">
      <c r="A824" s="5" t="s">
        <v>2329</v>
      </c>
      <c r="B824" s="5" t="s">
        <v>811</v>
      </c>
      <c r="C824" s="1" t="s">
        <v>2215</v>
      </c>
      <c r="D824" s="11">
        <v>11410</v>
      </c>
    </row>
    <row r="825" spans="1:4" ht="12.75">
      <c r="A825" s="8" t="s">
        <v>2329</v>
      </c>
      <c r="B825" s="5" t="s">
        <v>811</v>
      </c>
      <c r="C825" s="1" t="s">
        <v>2420</v>
      </c>
      <c r="D825" s="11">
        <v>10910</v>
      </c>
    </row>
    <row r="826" spans="1:4" ht="12.75">
      <c r="A826" s="5" t="s">
        <v>2760</v>
      </c>
      <c r="B826" s="5" t="s">
        <v>812</v>
      </c>
      <c r="C826" s="1" t="s">
        <v>2421</v>
      </c>
      <c r="D826" s="11">
        <v>15490</v>
      </c>
    </row>
    <row r="827" spans="1:4" ht="12.75">
      <c r="A827" s="5" t="s">
        <v>2233</v>
      </c>
      <c r="B827" s="5" t="s">
        <v>813</v>
      </c>
      <c r="C827" s="5" t="s">
        <v>2421</v>
      </c>
      <c r="D827" s="12">
        <v>9070</v>
      </c>
    </row>
    <row r="828" spans="1:4" ht="12.75">
      <c r="A828" s="8" t="s">
        <v>1562</v>
      </c>
      <c r="B828" s="5" t="s">
        <v>814</v>
      </c>
      <c r="C828" s="1" t="s">
        <v>2420</v>
      </c>
      <c r="D828" s="11">
        <v>8650</v>
      </c>
    </row>
    <row r="829" spans="1:4" ht="12.75">
      <c r="A829" s="8" t="s">
        <v>1671</v>
      </c>
      <c r="B829" s="5" t="s">
        <v>815</v>
      </c>
      <c r="C829" s="1" t="s">
        <v>2420</v>
      </c>
      <c r="D829" s="11">
        <v>7360</v>
      </c>
    </row>
    <row r="830" spans="1:4" ht="12.75">
      <c r="A830" s="5" t="s">
        <v>946</v>
      </c>
      <c r="B830" s="5" t="s">
        <v>816</v>
      </c>
      <c r="C830" s="1" t="s">
        <v>2420</v>
      </c>
      <c r="D830" s="11">
        <v>5300</v>
      </c>
    </row>
    <row r="831" spans="1:4" ht="12.75">
      <c r="A831" s="5" t="s">
        <v>947</v>
      </c>
      <c r="B831" s="5" t="s">
        <v>817</v>
      </c>
      <c r="C831" s="1" t="s">
        <v>2420</v>
      </c>
      <c r="D831" s="11">
        <v>3050</v>
      </c>
    </row>
    <row r="832" spans="1:4" ht="12.75">
      <c r="A832" s="5" t="s">
        <v>948</v>
      </c>
      <c r="B832" s="5" t="s">
        <v>818</v>
      </c>
      <c r="C832" s="1" t="s">
        <v>2420</v>
      </c>
      <c r="D832" s="11">
        <v>2180</v>
      </c>
    </row>
    <row r="833" spans="1:4" ht="12.75">
      <c r="A833" s="5" t="s">
        <v>949</v>
      </c>
      <c r="B833" s="5" t="s">
        <v>819</v>
      </c>
      <c r="C833" s="1" t="s">
        <v>2420</v>
      </c>
      <c r="D833" s="11">
        <v>18220</v>
      </c>
    </row>
    <row r="834" spans="1:4" ht="12.75">
      <c r="A834" s="8" t="s">
        <v>1563</v>
      </c>
      <c r="B834" s="5" t="s">
        <v>820</v>
      </c>
      <c r="C834" s="1" t="s">
        <v>2420</v>
      </c>
      <c r="D834" s="11">
        <v>7590</v>
      </c>
    </row>
    <row r="835" spans="1:4" ht="12.75">
      <c r="A835" s="5" t="s">
        <v>1996</v>
      </c>
      <c r="B835" s="5" t="s">
        <v>821</v>
      </c>
      <c r="C835" s="1" t="s">
        <v>2215</v>
      </c>
      <c r="D835" s="11">
        <v>7330</v>
      </c>
    </row>
    <row r="836" spans="1:4" ht="12.75">
      <c r="A836" s="5" t="s">
        <v>2297</v>
      </c>
      <c r="B836" s="5" t="s">
        <v>822</v>
      </c>
      <c r="C836" s="1" t="s">
        <v>2420</v>
      </c>
      <c r="D836" s="11">
        <v>15700</v>
      </c>
    </row>
    <row r="837" spans="1:4" ht="12.75">
      <c r="A837" s="8" t="s">
        <v>2116</v>
      </c>
      <c r="B837" s="5" t="s">
        <v>823</v>
      </c>
      <c r="C837" s="1" t="s">
        <v>2420</v>
      </c>
      <c r="D837" s="11">
        <v>10490</v>
      </c>
    </row>
    <row r="838" spans="1:4" ht="12.75">
      <c r="A838" s="8" t="s">
        <v>2298</v>
      </c>
      <c r="B838" s="5" t="s">
        <v>823</v>
      </c>
      <c r="C838" s="1" t="s">
        <v>2420</v>
      </c>
      <c r="D838" s="11">
        <v>10200</v>
      </c>
    </row>
    <row r="839" spans="1:4" ht="12.75">
      <c r="A839" s="8" t="s">
        <v>2679</v>
      </c>
      <c r="B839" s="5" t="s">
        <v>824</v>
      </c>
      <c r="C839" s="1" t="s">
        <v>2420</v>
      </c>
      <c r="D839" s="11">
        <v>12560</v>
      </c>
    </row>
    <row r="840" spans="1:4" ht="12.75">
      <c r="A840" s="8" t="s">
        <v>2724</v>
      </c>
      <c r="B840" s="5" t="s">
        <v>824</v>
      </c>
      <c r="C840" s="1" t="s">
        <v>2420</v>
      </c>
      <c r="D840" s="11">
        <v>13950</v>
      </c>
    </row>
    <row r="841" spans="1:4" ht="12.75">
      <c r="A841" s="8" t="s">
        <v>2299</v>
      </c>
      <c r="B841" s="5" t="s">
        <v>825</v>
      </c>
      <c r="C841" s="1" t="s">
        <v>2420</v>
      </c>
      <c r="D841" s="11">
        <v>10040</v>
      </c>
    </row>
    <row r="842" spans="1:4" ht="12.75">
      <c r="A842" s="5" t="s">
        <v>2571</v>
      </c>
      <c r="B842" s="5" t="s">
        <v>825</v>
      </c>
      <c r="C842" s="1" t="s">
        <v>2421</v>
      </c>
      <c r="D842" s="11">
        <v>15220</v>
      </c>
    </row>
    <row r="843" spans="1:4" ht="12.75">
      <c r="A843" s="8" t="s">
        <v>2571</v>
      </c>
      <c r="B843" s="5" t="s">
        <v>825</v>
      </c>
      <c r="C843" s="1" t="s">
        <v>2420</v>
      </c>
      <c r="D843" s="11">
        <v>8050</v>
      </c>
    </row>
    <row r="844" spans="1:4" ht="12.75">
      <c r="A844" s="5" t="s">
        <v>2448</v>
      </c>
      <c r="B844" s="5" t="s">
        <v>826</v>
      </c>
      <c r="C844" s="1" t="s">
        <v>2420</v>
      </c>
      <c r="D844" s="11">
        <v>12680</v>
      </c>
    </row>
    <row r="845" spans="1:4" ht="12.75">
      <c r="A845" s="8" t="s">
        <v>1564</v>
      </c>
      <c r="B845" s="5" t="s">
        <v>827</v>
      </c>
      <c r="C845" s="1" t="s">
        <v>2420</v>
      </c>
      <c r="D845" s="11">
        <v>22230</v>
      </c>
    </row>
    <row r="846" spans="1:4" ht="12.75">
      <c r="A846" s="5" t="s">
        <v>943</v>
      </c>
      <c r="B846" s="5" t="s">
        <v>828</v>
      </c>
      <c r="C846" s="5" t="s">
        <v>2421</v>
      </c>
      <c r="D846" s="12">
        <v>16310</v>
      </c>
    </row>
    <row r="847" spans="1:4" ht="12.75">
      <c r="A847" s="8" t="s">
        <v>1565</v>
      </c>
      <c r="B847" s="5" t="s">
        <v>829</v>
      </c>
      <c r="C847" s="1" t="s">
        <v>2420</v>
      </c>
      <c r="D847" s="11">
        <v>15630</v>
      </c>
    </row>
    <row r="848" spans="1:4" ht="12.75">
      <c r="A848" s="8" t="s">
        <v>1566</v>
      </c>
      <c r="B848" s="5" t="s">
        <v>830</v>
      </c>
      <c r="C848" s="1" t="s">
        <v>2420</v>
      </c>
      <c r="D848" s="11">
        <v>11350</v>
      </c>
    </row>
    <row r="849" spans="1:4" ht="12.75">
      <c r="A849" s="5" t="s">
        <v>2572</v>
      </c>
      <c r="B849" s="5" t="s">
        <v>831</v>
      </c>
      <c r="C849" s="5" t="s">
        <v>2420</v>
      </c>
      <c r="D849" s="12">
        <v>14310</v>
      </c>
    </row>
    <row r="850" spans="1:4" ht="12.75">
      <c r="A850" s="8" t="s">
        <v>1567</v>
      </c>
      <c r="B850" s="7" t="s">
        <v>832</v>
      </c>
      <c r="C850" s="1" t="s">
        <v>2420</v>
      </c>
      <c r="D850" s="11">
        <v>13500</v>
      </c>
    </row>
    <row r="851" spans="1:4" ht="12.75">
      <c r="A851" s="8" t="s">
        <v>1568</v>
      </c>
      <c r="B851" s="7" t="s">
        <v>832</v>
      </c>
      <c r="C851" s="1" t="s">
        <v>2420</v>
      </c>
      <c r="D851" s="11">
        <v>12150</v>
      </c>
    </row>
    <row r="852" spans="1:4" ht="12.75">
      <c r="A852" s="5" t="s">
        <v>2573</v>
      </c>
      <c r="B852" s="5" t="s">
        <v>833</v>
      </c>
      <c r="C852" s="1" t="s">
        <v>2043</v>
      </c>
      <c r="D852" s="11">
        <v>1360</v>
      </c>
    </row>
    <row r="853" spans="1:4" ht="12.75">
      <c r="A853" s="5" t="s">
        <v>2574</v>
      </c>
      <c r="B853" s="5" t="s">
        <v>834</v>
      </c>
      <c r="C853" s="1" t="s">
        <v>2420</v>
      </c>
      <c r="D853" s="11">
        <v>6930</v>
      </c>
    </row>
    <row r="854" spans="1:4" ht="12.75">
      <c r="A854" s="5" t="s">
        <v>2575</v>
      </c>
      <c r="B854" s="5" t="s">
        <v>835</v>
      </c>
      <c r="C854" s="1" t="s">
        <v>2285</v>
      </c>
      <c r="D854" s="11">
        <v>5480</v>
      </c>
    </row>
    <row r="855" spans="1:4" ht="12.75">
      <c r="A855" s="5" t="s">
        <v>1414</v>
      </c>
      <c r="B855" s="5" t="s">
        <v>836</v>
      </c>
      <c r="C855" s="1" t="s">
        <v>1998</v>
      </c>
      <c r="D855" s="11">
        <v>3060</v>
      </c>
    </row>
    <row r="856" spans="1:4" ht="12.75">
      <c r="A856" s="5" t="s">
        <v>1649</v>
      </c>
      <c r="B856" s="5" t="s">
        <v>837</v>
      </c>
      <c r="C856" s="1" t="s">
        <v>2420</v>
      </c>
      <c r="D856" s="11">
        <v>4740</v>
      </c>
    </row>
    <row r="857" spans="1:4" ht="12.75">
      <c r="A857" s="5" t="s">
        <v>2153</v>
      </c>
      <c r="B857" s="5" t="s">
        <v>838</v>
      </c>
      <c r="C857" s="1" t="s">
        <v>2285</v>
      </c>
      <c r="D857" s="11">
        <v>2100</v>
      </c>
    </row>
    <row r="858" spans="1:4" ht="12.75">
      <c r="A858" s="5" t="s">
        <v>2807</v>
      </c>
      <c r="B858" s="5" t="s">
        <v>839</v>
      </c>
      <c r="C858" s="1" t="s">
        <v>2285</v>
      </c>
      <c r="D858" s="11">
        <v>1280</v>
      </c>
    </row>
    <row r="859" spans="1:4" ht="12.75">
      <c r="A859" s="5" t="s">
        <v>2267</v>
      </c>
      <c r="B859" s="5" t="s">
        <v>839</v>
      </c>
      <c r="C859" s="1" t="s">
        <v>2285</v>
      </c>
      <c r="D859" s="11">
        <v>1400</v>
      </c>
    </row>
    <row r="860" spans="1:4" ht="12.75">
      <c r="A860" s="5" t="s">
        <v>2268</v>
      </c>
      <c r="B860" s="5" t="s">
        <v>840</v>
      </c>
      <c r="C860" s="1" t="s">
        <v>2285</v>
      </c>
      <c r="D860" s="11">
        <v>2100</v>
      </c>
    </row>
    <row r="861" spans="1:4" ht="12.75">
      <c r="A861" s="5" t="s">
        <v>1698</v>
      </c>
      <c r="B861" s="5" t="s">
        <v>841</v>
      </c>
      <c r="C861" s="1" t="s">
        <v>2285</v>
      </c>
      <c r="D861" s="11">
        <v>1190</v>
      </c>
    </row>
    <row r="862" spans="1:4" ht="12.75">
      <c r="A862" s="5" t="s">
        <v>1652</v>
      </c>
      <c r="B862" s="5" t="s">
        <v>842</v>
      </c>
      <c r="C862" s="1" t="s">
        <v>2420</v>
      </c>
      <c r="D862" s="11">
        <v>2680</v>
      </c>
    </row>
    <row r="863" spans="1:4" ht="12.75">
      <c r="A863" s="5" t="s">
        <v>2619</v>
      </c>
      <c r="B863" s="5" t="s">
        <v>842</v>
      </c>
      <c r="C863" s="1" t="s">
        <v>2285</v>
      </c>
      <c r="D863" s="11">
        <v>2650</v>
      </c>
    </row>
    <row r="864" spans="1:4" ht="12.75">
      <c r="A864" s="5" t="s">
        <v>2628</v>
      </c>
      <c r="B864" s="5" t="s">
        <v>840</v>
      </c>
      <c r="C864" s="1" t="s">
        <v>2285</v>
      </c>
      <c r="D864" s="11">
        <v>2200</v>
      </c>
    </row>
    <row r="865" spans="1:4" ht="12.75">
      <c r="A865" s="5" t="s">
        <v>2629</v>
      </c>
      <c r="B865" s="5" t="s">
        <v>843</v>
      </c>
      <c r="C865" s="1" t="s">
        <v>2285</v>
      </c>
      <c r="D865" s="11">
        <v>1400</v>
      </c>
    </row>
    <row r="866" spans="1:4" ht="12.75">
      <c r="A866" s="5" t="s">
        <v>2385</v>
      </c>
      <c r="B866" s="5" t="s">
        <v>844</v>
      </c>
      <c r="C866" s="1" t="s">
        <v>2420</v>
      </c>
      <c r="D866" s="11">
        <v>8390</v>
      </c>
    </row>
    <row r="867" spans="1:4" ht="12.75">
      <c r="A867" s="5" t="s">
        <v>2386</v>
      </c>
      <c r="B867" s="5" t="s">
        <v>845</v>
      </c>
      <c r="C867" s="1" t="s">
        <v>2421</v>
      </c>
      <c r="D867" s="11">
        <v>7940</v>
      </c>
    </row>
    <row r="868" spans="1:4" ht="12.75">
      <c r="A868" s="5" t="s">
        <v>2719</v>
      </c>
      <c r="B868" s="5" t="s">
        <v>846</v>
      </c>
      <c r="C868" s="1" t="s">
        <v>2421</v>
      </c>
      <c r="D868" s="11">
        <v>9690</v>
      </c>
    </row>
    <row r="869" spans="1:4" ht="12.75">
      <c r="A869" s="5" t="s">
        <v>2455</v>
      </c>
      <c r="B869" s="5" t="s">
        <v>847</v>
      </c>
      <c r="C869" s="1" t="s">
        <v>2420</v>
      </c>
      <c r="D869" s="11">
        <v>6060</v>
      </c>
    </row>
    <row r="870" spans="1:4" ht="12.75">
      <c r="A870" s="5" t="s">
        <v>2725</v>
      </c>
      <c r="B870" s="5" t="s">
        <v>848</v>
      </c>
      <c r="C870" s="1" t="s">
        <v>2420</v>
      </c>
      <c r="D870" s="11">
        <v>12220</v>
      </c>
    </row>
    <row r="871" spans="1:4" ht="12.75">
      <c r="A871" s="5" t="s">
        <v>2475</v>
      </c>
      <c r="B871" s="5" t="s">
        <v>849</v>
      </c>
      <c r="C871" s="1" t="s">
        <v>2420</v>
      </c>
      <c r="D871" s="11">
        <v>11870</v>
      </c>
    </row>
    <row r="872" spans="1:4" ht="12.75">
      <c r="A872" s="5" t="s">
        <v>2476</v>
      </c>
      <c r="B872" s="5" t="s">
        <v>850</v>
      </c>
      <c r="C872" s="1" t="s">
        <v>2420</v>
      </c>
      <c r="D872" s="11">
        <v>8310</v>
      </c>
    </row>
    <row r="873" spans="1:4" ht="12.75">
      <c r="A873" s="5" t="s">
        <v>1584</v>
      </c>
      <c r="B873" s="5" t="s">
        <v>851</v>
      </c>
      <c r="C873" s="1" t="s">
        <v>2420</v>
      </c>
      <c r="D873" s="11">
        <v>2590</v>
      </c>
    </row>
    <row r="874" spans="1:4" ht="12.75">
      <c r="A874" s="5" t="s">
        <v>2087</v>
      </c>
      <c r="B874" s="5" t="s">
        <v>852</v>
      </c>
      <c r="C874" s="1" t="s">
        <v>2660</v>
      </c>
      <c r="D874" s="11">
        <v>4780</v>
      </c>
    </row>
    <row r="875" spans="1:4" ht="12.75">
      <c r="A875" s="5" t="s">
        <v>1420</v>
      </c>
      <c r="B875" s="5" t="s">
        <v>853</v>
      </c>
      <c r="C875" s="1" t="s">
        <v>2661</v>
      </c>
      <c r="D875" s="11">
        <v>3570</v>
      </c>
    </row>
    <row r="876" spans="1:4" ht="12.75">
      <c r="A876" s="5" t="s">
        <v>2502</v>
      </c>
      <c r="B876" s="5" t="s">
        <v>854</v>
      </c>
      <c r="C876" s="1" t="s">
        <v>2420</v>
      </c>
      <c r="D876" s="11">
        <v>12600</v>
      </c>
    </row>
    <row r="877" spans="1:4" ht="12.75">
      <c r="A877" s="5" t="s">
        <v>2491</v>
      </c>
      <c r="B877" s="5" t="s">
        <v>855</v>
      </c>
      <c r="C877" s="1" t="s">
        <v>2420</v>
      </c>
      <c r="D877" s="11">
        <v>12380</v>
      </c>
    </row>
    <row r="878" spans="1:4" ht="12.75">
      <c r="A878" s="5" t="s">
        <v>2544</v>
      </c>
      <c r="B878" s="5" t="s">
        <v>856</v>
      </c>
      <c r="C878" s="1" t="s">
        <v>2307</v>
      </c>
      <c r="D878" s="11">
        <v>6170</v>
      </c>
    </row>
    <row r="879" spans="1:4" ht="12.75">
      <c r="A879" s="5" t="s">
        <v>2545</v>
      </c>
      <c r="B879" s="5" t="s">
        <v>857</v>
      </c>
      <c r="C879" s="1" t="s">
        <v>2307</v>
      </c>
      <c r="D879" s="11">
        <v>10450</v>
      </c>
    </row>
    <row r="880" spans="1:4" ht="12.75">
      <c r="A880" s="5" t="s">
        <v>2022</v>
      </c>
      <c r="B880" s="5" t="s">
        <v>858</v>
      </c>
      <c r="C880" s="1" t="s">
        <v>2420</v>
      </c>
      <c r="D880" s="11">
        <v>2660</v>
      </c>
    </row>
    <row r="881" spans="1:4" ht="12.75">
      <c r="A881" s="5" t="s">
        <v>1963</v>
      </c>
      <c r="B881" s="5" t="s">
        <v>859</v>
      </c>
      <c r="C881" s="1" t="s">
        <v>2215</v>
      </c>
      <c r="D881" s="11">
        <v>3850</v>
      </c>
    </row>
    <row r="882" spans="1:4" ht="12.75">
      <c r="A882" s="5" t="s">
        <v>1964</v>
      </c>
      <c r="B882" s="5" t="s">
        <v>860</v>
      </c>
      <c r="C882" s="1" t="s">
        <v>2307</v>
      </c>
      <c r="D882" s="11">
        <v>4280</v>
      </c>
    </row>
    <row r="883" spans="1:4" ht="12.75">
      <c r="A883" s="5" t="s">
        <v>1978</v>
      </c>
      <c r="B883" s="5" t="s">
        <v>861</v>
      </c>
      <c r="C883" s="1" t="s">
        <v>2307</v>
      </c>
      <c r="D883" s="11">
        <v>10450</v>
      </c>
    </row>
    <row r="884" spans="1:4" ht="12.75">
      <c r="A884" s="5" t="s">
        <v>1979</v>
      </c>
      <c r="B884" s="5" t="s">
        <v>862</v>
      </c>
      <c r="C884" s="1" t="s">
        <v>2307</v>
      </c>
      <c r="D884" s="11">
        <v>9730</v>
      </c>
    </row>
    <row r="885" spans="1:4" ht="12.75">
      <c r="A885" s="5" t="s">
        <v>2258</v>
      </c>
      <c r="B885" s="5" t="s">
        <v>863</v>
      </c>
      <c r="C885" s="1" t="s">
        <v>2420</v>
      </c>
      <c r="D885" s="11">
        <v>15910</v>
      </c>
    </row>
    <row r="886" spans="1:4" ht="12.75">
      <c r="A886" s="5" t="s">
        <v>2712</v>
      </c>
      <c r="B886" s="5" t="s">
        <v>864</v>
      </c>
      <c r="C886" s="1" t="s">
        <v>2295</v>
      </c>
      <c r="D886" s="11">
        <v>13430</v>
      </c>
    </row>
    <row r="887" spans="1:4" ht="12.75">
      <c r="A887" s="8" t="s">
        <v>1569</v>
      </c>
      <c r="B887" s="5" t="s">
        <v>865</v>
      </c>
      <c r="C887" s="1" t="s">
        <v>2420</v>
      </c>
      <c r="D887" s="11">
        <v>11050</v>
      </c>
    </row>
    <row r="888" spans="1:4" ht="12.75">
      <c r="A888" s="8" t="s">
        <v>1570</v>
      </c>
      <c r="B888" s="5" t="s">
        <v>866</v>
      </c>
      <c r="C888" s="1" t="s">
        <v>2420</v>
      </c>
      <c r="D888" s="11">
        <v>9860</v>
      </c>
    </row>
    <row r="889" spans="1:4" ht="12.75">
      <c r="A889" s="5" t="s">
        <v>1443</v>
      </c>
      <c r="B889" s="5" t="s">
        <v>867</v>
      </c>
      <c r="C889" s="1" t="s">
        <v>2420</v>
      </c>
      <c r="D889" s="11">
        <v>3600</v>
      </c>
    </row>
    <row r="890" spans="1:4" ht="12.75">
      <c r="A890" s="5" t="s">
        <v>2488</v>
      </c>
      <c r="B890" s="5" t="s">
        <v>868</v>
      </c>
      <c r="C890" s="1" t="s">
        <v>2420</v>
      </c>
      <c r="D890" s="11">
        <v>3680</v>
      </c>
    </row>
    <row r="891" spans="1:4" ht="12.75">
      <c r="A891" s="5" t="s">
        <v>2492</v>
      </c>
      <c r="B891" s="5" t="s">
        <v>869</v>
      </c>
      <c r="C891" s="1" t="s">
        <v>2420</v>
      </c>
      <c r="D891" s="11">
        <v>9560</v>
      </c>
    </row>
    <row r="892" spans="1:4" ht="12.75">
      <c r="A892" s="8" t="s">
        <v>1571</v>
      </c>
      <c r="B892" s="7" t="s">
        <v>870</v>
      </c>
      <c r="C892" s="1" t="s">
        <v>2420</v>
      </c>
      <c r="D892" s="11">
        <v>12640</v>
      </c>
    </row>
    <row r="893" spans="1:4" ht="12.75">
      <c r="A893" s="8" t="s">
        <v>1572</v>
      </c>
      <c r="B893" s="7" t="s">
        <v>870</v>
      </c>
      <c r="C893" s="1" t="s">
        <v>2420</v>
      </c>
      <c r="D893" s="11">
        <v>12040</v>
      </c>
    </row>
    <row r="894" spans="1:4" ht="12.75">
      <c r="A894" s="5" t="s">
        <v>1711</v>
      </c>
      <c r="B894" s="5" t="s">
        <v>871</v>
      </c>
      <c r="C894" s="1" t="s">
        <v>2420</v>
      </c>
      <c r="D894" s="11">
        <v>15200</v>
      </c>
    </row>
    <row r="895" spans="1:4" ht="12.75">
      <c r="A895" s="8" t="s">
        <v>2061</v>
      </c>
      <c r="B895" s="5" t="s">
        <v>872</v>
      </c>
      <c r="C895" s="1" t="s">
        <v>2420</v>
      </c>
      <c r="D895" s="11">
        <v>12640</v>
      </c>
    </row>
    <row r="896" spans="1:4" ht="12.75">
      <c r="A896" s="8" t="s">
        <v>2451</v>
      </c>
      <c r="B896" s="5" t="s">
        <v>873</v>
      </c>
      <c r="C896" s="1" t="s">
        <v>2420</v>
      </c>
      <c r="D896" s="11">
        <v>15370</v>
      </c>
    </row>
    <row r="897" spans="1:4" ht="12.75">
      <c r="A897" s="8" t="s">
        <v>1573</v>
      </c>
      <c r="B897" s="5" t="s">
        <v>874</v>
      </c>
      <c r="C897" s="1" t="s">
        <v>2420</v>
      </c>
      <c r="D897" s="11">
        <v>15050</v>
      </c>
    </row>
    <row r="898" spans="1:4" ht="12.75">
      <c r="A898" s="5" t="s">
        <v>2469</v>
      </c>
      <c r="B898" s="5" t="s">
        <v>875</v>
      </c>
      <c r="C898" s="1" t="s">
        <v>2443</v>
      </c>
      <c r="D898" s="11">
        <v>4440</v>
      </c>
    </row>
    <row r="899" spans="1:4" ht="12.75">
      <c r="A899" s="5" t="s">
        <v>2124</v>
      </c>
      <c r="B899" s="5" t="s">
        <v>876</v>
      </c>
      <c r="C899" s="1" t="s">
        <v>2420</v>
      </c>
      <c r="D899" s="11">
        <v>14890</v>
      </c>
    </row>
    <row r="900" spans="1:4" ht="12.75">
      <c r="A900" s="5" t="s">
        <v>2633</v>
      </c>
      <c r="B900" s="5" t="s">
        <v>877</v>
      </c>
      <c r="C900" s="1" t="s">
        <v>2420</v>
      </c>
      <c r="D900" s="11">
        <v>3340</v>
      </c>
    </row>
    <row r="901" spans="1:4" ht="12.75">
      <c r="A901" s="5" t="s">
        <v>1792</v>
      </c>
      <c r="B901" s="5" t="s">
        <v>878</v>
      </c>
      <c r="C901" s="1" t="s">
        <v>2215</v>
      </c>
      <c r="D901" s="11">
        <v>5080</v>
      </c>
    </row>
    <row r="902" spans="1:4" ht="12.75">
      <c r="A902" s="5" t="s">
        <v>1749</v>
      </c>
      <c r="B902" s="5" t="s">
        <v>879</v>
      </c>
      <c r="C902" s="1" t="s">
        <v>2420</v>
      </c>
      <c r="D902" s="11">
        <v>47130</v>
      </c>
    </row>
    <row r="903" spans="1:4" ht="12.75">
      <c r="A903" s="5" t="s">
        <v>1750</v>
      </c>
      <c r="B903" s="5" t="s">
        <v>880</v>
      </c>
      <c r="C903" s="1" t="s">
        <v>2420</v>
      </c>
      <c r="D903" s="11">
        <v>4710</v>
      </c>
    </row>
    <row r="904" spans="1:4" ht="12.75">
      <c r="A904" s="5" t="s">
        <v>1751</v>
      </c>
      <c r="B904" s="5" t="s">
        <v>881</v>
      </c>
      <c r="C904" s="1" t="s">
        <v>2420</v>
      </c>
      <c r="D904" s="11">
        <v>11580</v>
      </c>
    </row>
    <row r="905" spans="1:4" ht="12.75">
      <c r="A905" s="5" t="s">
        <v>1753</v>
      </c>
      <c r="B905" s="5" t="s">
        <v>882</v>
      </c>
      <c r="C905" s="1" t="s">
        <v>2285</v>
      </c>
      <c r="D905" s="11">
        <v>2000</v>
      </c>
    </row>
    <row r="906" spans="1:4" ht="12.75">
      <c r="A906" s="5" t="s">
        <v>1754</v>
      </c>
      <c r="B906" s="5" t="s">
        <v>883</v>
      </c>
      <c r="C906" s="1" t="s">
        <v>2285</v>
      </c>
      <c r="D906" s="11">
        <v>2550</v>
      </c>
    </row>
    <row r="907" spans="1:4" ht="12.75">
      <c r="A907" s="5" t="s">
        <v>2257</v>
      </c>
      <c r="B907" s="5" t="s">
        <v>884</v>
      </c>
      <c r="C907" s="1" t="s">
        <v>2285</v>
      </c>
      <c r="D907" s="11">
        <v>3110</v>
      </c>
    </row>
    <row r="908" spans="1:4" ht="12.75">
      <c r="A908" s="5" t="s">
        <v>1596</v>
      </c>
      <c r="B908" s="5" t="s">
        <v>885</v>
      </c>
      <c r="C908" s="1" t="s">
        <v>2420</v>
      </c>
      <c r="D908" s="11">
        <v>2300</v>
      </c>
    </row>
    <row r="909" spans="1:4" ht="12.75">
      <c r="A909" s="5" t="s">
        <v>1597</v>
      </c>
      <c r="B909" s="5" t="s">
        <v>886</v>
      </c>
      <c r="C909" s="1" t="s">
        <v>2285</v>
      </c>
      <c r="D909" s="11">
        <v>2000</v>
      </c>
    </row>
    <row r="910" spans="1:4" ht="12.75">
      <c r="A910" s="5" t="s">
        <v>1459</v>
      </c>
      <c r="B910" s="5" t="s">
        <v>887</v>
      </c>
      <c r="C910" s="1" t="s">
        <v>2285</v>
      </c>
      <c r="D910" s="11">
        <v>1770</v>
      </c>
    </row>
    <row r="911" spans="1:4" ht="12.75">
      <c r="A911" s="5" t="s">
        <v>2320</v>
      </c>
      <c r="B911" s="5" t="s">
        <v>888</v>
      </c>
      <c r="C911" s="1" t="s">
        <v>2259</v>
      </c>
      <c r="D911" s="11">
        <v>3690</v>
      </c>
    </row>
    <row r="912" spans="1:4" ht="12.75">
      <c r="A912" s="5" t="s">
        <v>2260</v>
      </c>
      <c r="B912" s="5" t="s">
        <v>889</v>
      </c>
      <c r="C912" s="1" t="s">
        <v>2285</v>
      </c>
      <c r="D912" s="11">
        <v>2680</v>
      </c>
    </row>
    <row r="913" spans="1:4" ht="12.75">
      <c r="A913" s="5" t="s">
        <v>2618</v>
      </c>
      <c r="B913" s="5" t="s">
        <v>890</v>
      </c>
      <c r="C913" s="1" t="s">
        <v>2285</v>
      </c>
      <c r="D913" s="11">
        <v>2200</v>
      </c>
    </row>
    <row r="914" spans="1:4" ht="12.75">
      <c r="A914" s="5" t="s">
        <v>2169</v>
      </c>
      <c r="B914" s="5" t="s">
        <v>891</v>
      </c>
      <c r="C914" s="1" t="s">
        <v>2420</v>
      </c>
      <c r="D914" s="11">
        <v>2300</v>
      </c>
    </row>
    <row r="915" spans="1:4" ht="12.75">
      <c r="A915" s="5" t="s">
        <v>2377</v>
      </c>
      <c r="B915" s="5" t="s">
        <v>892</v>
      </c>
      <c r="C915" s="1" t="s">
        <v>2420</v>
      </c>
      <c r="D915" s="11">
        <v>5520</v>
      </c>
    </row>
    <row r="916" spans="1:4" ht="12.75">
      <c r="A916" s="5" t="s">
        <v>2378</v>
      </c>
      <c r="B916" s="5" t="s">
        <v>893</v>
      </c>
      <c r="C916" s="1" t="s">
        <v>2421</v>
      </c>
      <c r="D916" s="11">
        <v>13110</v>
      </c>
    </row>
    <row r="917" spans="1:4" ht="12.75">
      <c r="A917" s="5" t="s">
        <v>2379</v>
      </c>
      <c r="B917" s="5" t="s">
        <v>894</v>
      </c>
      <c r="C917" s="1" t="s">
        <v>2420</v>
      </c>
      <c r="D917" s="11">
        <v>5080</v>
      </c>
    </row>
    <row r="918" spans="1:4" ht="12.75">
      <c r="A918" s="5" t="s">
        <v>2301</v>
      </c>
      <c r="B918" s="5" t="s">
        <v>895</v>
      </c>
      <c r="C918" s="1" t="s">
        <v>2285</v>
      </c>
      <c r="D918" s="11">
        <v>4520</v>
      </c>
    </row>
    <row r="919" spans="1:4" ht="12.75">
      <c r="A919" s="5" t="s">
        <v>2302</v>
      </c>
      <c r="B919" s="5" t="s">
        <v>896</v>
      </c>
      <c r="C919" s="1" t="s">
        <v>2285</v>
      </c>
      <c r="D919" s="11">
        <v>2660</v>
      </c>
    </row>
    <row r="920" spans="1:4" ht="12.75">
      <c r="A920" s="5" t="s">
        <v>2141</v>
      </c>
      <c r="B920" s="5" t="s">
        <v>897</v>
      </c>
      <c r="C920" s="1" t="s">
        <v>2420</v>
      </c>
      <c r="D920" s="11">
        <v>5980</v>
      </c>
    </row>
    <row r="921" spans="1:4" ht="12.75">
      <c r="A921" s="5" t="s">
        <v>1640</v>
      </c>
      <c r="B921" s="5" t="s">
        <v>897</v>
      </c>
      <c r="C921" s="1" t="s">
        <v>2420</v>
      </c>
      <c r="D921" s="11">
        <v>5270</v>
      </c>
    </row>
    <row r="922" spans="1:4" ht="12.75">
      <c r="A922" s="5" t="s">
        <v>2048</v>
      </c>
      <c r="B922" s="5" t="s">
        <v>898</v>
      </c>
      <c r="C922" s="1" t="s">
        <v>2285</v>
      </c>
      <c r="D922" s="11">
        <v>3450</v>
      </c>
    </row>
    <row r="923" spans="1:4" ht="12.75">
      <c r="A923" s="5" t="s">
        <v>2100</v>
      </c>
      <c r="B923" s="5" t="s">
        <v>899</v>
      </c>
      <c r="C923" s="1" t="s">
        <v>2660</v>
      </c>
      <c r="D923" s="11">
        <v>2460</v>
      </c>
    </row>
    <row r="924" spans="1:4" ht="12.75">
      <c r="A924" s="5" t="s">
        <v>2101</v>
      </c>
      <c r="B924" s="5" t="s">
        <v>900</v>
      </c>
      <c r="C924" s="1" t="s">
        <v>2420</v>
      </c>
      <c r="D924" s="11">
        <v>1640</v>
      </c>
    </row>
    <row r="925" spans="1:4" ht="12.75">
      <c r="A925" s="5" t="s">
        <v>2102</v>
      </c>
      <c r="B925" s="5" t="s">
        <v>901</v>
      </c>
      <c r="C925" s="1" t="s">
        <v>2420</v>
      </c>
      <c r="D925" s="11">
        <v>10030</v>
      </c>
    </row>
    <row r="926" spans="1:4" ht="12.75">
      <c r="A926" s="5" t="s">
        <v>2667</v>
      </c>
      <c r="B926" s="5" t="s">
        <v>902</v>
      </c>
      <c r="C926" s="1" t="s">
        <v>2420</v>
      </c>
      <c r="D926" s="11">
        <v>18440</v>
      </c>
    </row>
    <row r="927" spans="1:4" ht="12.75">
      <c r="A927" s="5" t="s">
        <v>1423</v>
      </c>
      <c r="B927" s="5" t="s">
        <v>903</v>
      </c>
      <c r="C927" s="1" t="s">
        <v>2421</v>
      </c>
      <c r="D927" s="11">
        <v>9620</v>
      </c>
    </row>
    <row r="928" spans="1:4" ht="12.75">
      <c r="A928" s="8" t="s">
        <v>2269</v>
      </c>
      <c r="B928" s="5" t="s">
        <v>904</v>
      </c>
      <c r="C928" s="1" t="s">
        <v>2420</v>
      </c>
      <c r="D928" s="11">
        <v>17690</v>
      </c>
    </row>
    <row r="929" spans="1:4" ht="12.75">
      <c r="A929" s="5" t="s">
        <v>2270</v>
      </c>
      <c r="B929" s="5" t="s">
        <v>905</v>
      </c>
      <c r="C929" s="1" t="s">
        <v>2421</v>
      </c>
      <c r="D929" s="11">
        <v>14340</v>
      </c>
    </row>
    <row r="930" spans="1:4" ht="12.75">
      <c r="A930" s="5" t="s">
        <v>2271</v>
      </c>
      <c r="B930" s="5" t="s">
        <v>906</v>
      </c>
      <c r="C930" s="1" t="s">
        <v>2420</v>
      </c>
      <c r="D930" s="11">
        <v>15190</v>
      </c>
    </row>
    <row r="931" spans="1:4" ht="12.75">
      <c r="A931" s="5" t="s">
        <v>1426</v>
      </c>
      <c r="B931" s="5" t="s">
        <v>907</v>
      </c>
      <c r="C931" s="1" t="s">
        <v>2285</v>
      </c>
      <c r="D931" s="11">
        <v>2370</v>
      </c>
    </row>
    <row r="932" spans="1:4" ht="12.75">
      <c r="A932" s="5" t="s">
        <v>1427</v>
      </c>
      <c r="B932" s="5" t="s">
        <v>908</v>
      </c>
      <c r="C932" s="1" t="s">
        <v>2660</v>
      </c>
      <c r="D932" s="11">
        <v>12010</v>
      </c>
    </row>
    <row r="933" spans="1:4" ht="12.75">
      <c r="A933" s="5" t="s">
        <v>1428</v>
      </c>
      <c r="B933" s="5" t="s">
        <v>909</v>
      </c>
      <c r="C933" s="1" t="s">
        <v>2660</v>
      </c>
      <c r="D933" s="11">
        <v>10150</v>
      </c>
    </row>
    <row r="934" spans="1:4" ht="12.75">
      <c r="A934" s="5" t="s">
        <v>2160</v>
      </c>
      <c r="B934" s="5" t="s">
        <v>910</v>
      </c>
      <c r="C934" s="1" t="s">
        <v>2660</v>
      </c>
      <c r="D934" s="11">
        <v>2670</v>
      </c>
    </row>
    <row r="935" spans="1:4" ht="12.75">
      <c r="A935" s="5" t="s">
        <v>2730</v>
      </c>
      <c r="B935" s="5" t="s">
        <v>911</v>
      </c>
      <c r="C935" s="1" t="s">
        <v>2421</v>
      </c>
      <c r="D935" s="11">
        <v>6240</v>
      </c>
    </row>
    <row r="936" spans="1:4" ht="12.75">
      <c r="A936" s="5" t="s">
        <v>2731</v>
      </c>
      <c r="B936" s="5" t="s">
        <v>912</v>
      </c>
      <c r="C936" s="1" t="s">
        <v>2420</v>
      </c>
      <c r="D936" s="11">
        <v>6240</v>
      </c>
    </row>
    <row r="937" spans="1:4" ht="12.75">
      <c r="A937" s="5" t="s">
        <v>2603</v>
      </c>
      <c r="B937" s="5" t="s">
        <v>912</v>
      </c>
      <c r="C937" s="1" t="s">
        <v>2420</v>
      </c>
      <c r="D937" s="11">
        <v>12010</v>
      </c>
    </row>
    <row r="938" spans="1:4" ht="12.75">
      <c r="A938" s="5" t="s">
        <v>2604</v>
      </c>
      <c r="B938" s="5" t="s">
        <v>913</v>
      </c>
      <c r="C938" s="1" t="s">
        <v>2043</v>
      </c>
      <c r="D938" s="11">
        <v>3890</v>
      </c>
    </row>
    <row r="939" spans="1:4" ht="12.75">
      <c r="A939" s="5" t="s">
        <v>1954</v>
      </c>
      <c r="B939" s="5" t="s">
        <v>914</v>
      </c>
      <c r="C939" s="1" t="s">
        <v>2420</v>
      </c>
      <c r="D939" s="11">
        <v>5810</v>
      </c>
    </row>
    <row r="940" spans="1:4" ht="12.75">
      <c r="A940" s="5" t="s">
        <v>2726</v>
      </c>
      <c r="B940" s="5" t="s">
        <v>915</v>
      </c>
      <c r="C940" s="1" t="s">
        <v>2420</v>
      </c>
      <c r="D940" s="11">
        <v>5810</v>
      </c>
    </row>
    <row r="941" spans="1:4" ht="12.75">
      <c r="A941" s="5" t="s">
        <v>2206</v>
      </c>
      <c r="B941" s="5" t="s">
        <v>916</v>
      </c>
      <c r="C941" s="1" t="s">
        <v>2660</v>
      </c>
      <c r="D941" s="11">
        <v>3420</v>
      </c>
    </row>
    <row r="942" spans="1:4" ht="12.75">
      <c r="A942" s="5" t="s">
        <v>2216</v>
      </c>
      <c r="B942" s="5" t="s">
        <v>917</v>
      </c>
      <c r="C942" s="1" t="s">
        <v>2420</v>
      </c>
      <c r="D942" s="11">
        <v>6540</v>
      </c>
    </row>
    <row r="943" spans="1:4" ht="12.75">
      <c r="A943" s="8" t="s">
        <v>2217</v>
      </c>
      <c r="B943" s="5" t="s">
        <v>918</v>
      </c>
      <c r="C943" s="1" t="s">
        <v>2420</v>
      </c>
      <c r="D943" s="11">
        <v>10530</v>
      </c>
    </row>
    <row r="944" spans="1:4" ht="12.75">
      <c r="A944" s="5" t="s">
        <v>2218</v>
      </c>
      <c r="B944" s="5" t="s">
        <v>919</v>
      </c>
      <c r="C944" s="1" t="s">
        <v>2421</v>
      </c>
      <c r="D944" s="11">
        <v>5320</v>
      </c>
    </row>
    <row r="945" spans="1:4" ht="12.75">
      <c r="A945" s="5" t="s">
        <v>2219</v>
      </c>
      <c r="B945" s="5" t="s">
        <v>920</v>
      </c>
      <c r="C945" s="1" t="s">
        <v>2660</v>
      </c>
      <c r="D945" s="11">
        <v>5780</v>
      </c>
    </row>
    <row r="946" spans="1:4" ht="12.75">
      <c r="A946" s="5" t="s">
        <v>2278</v>
      </c>
      <c r="B946" s="5" t="s">
        <v>921</v>
      </c>
      <c r="C946" s="1" t="s">
        <v>2660</v>
      </c>
      <c r="D946" s="11">
        <v>4780</v>
      </c>
    </row>
    <row r="947" spans="1:4" ht="12.75">
      <c r="A947" s="5" t="s">
        <v>2354</v>
      </c>
      <c r="B947" s="5" t="s">
        <v>922</v>
      </c>
      <c r="C947" s="1" t="s">
        <v>2420</v>
      </c>
      <c r="D947" s="11">
        <v>3230</v>
      </c>
    </row>
    <row r="948" spans="1:4" ht="12.75">
      <c r="A948" s="5" t="s">
        <v>2355</v>
      </c>
      <c r="B948" s="5" t="s">
        <v>923</v>
      </c>
      <c r="C948" s="1" t="s">
        <v>2420</v>
      </c>
      <c r="D948" s="11">
        <v>2980</v>
      </c>
    </row>
    <row r="949" spans="1:4" ht="12.75">
      <c r="A949" s="5" t="s">
        <v>2356</v>
      </c>
      <c r="B949" s="5" t="s">
        <v>924</v>
      </c>
      <c r="C949" s="1" t="s">
        <v>2420</v>
      </c>
      <c r="D949" s="11">
        <v>5060</v>
      </c>
    </row>
    <row r="950" spans="1:4" ht="12.75">
      <c r="A950" s="5" t="s">
        <v>2703</v>
      </c>
      <c r="B950" s="5" t="s">
        <v>925</v>
      </c>
      <c r="C950" s="1" t="s">
        <v>2420</v>
      </c>
      <c r="D950" s="11">
        <v>3060</v>
      </c>
    </row>
    <row r="951" spans="1:4" ht="12.75">
      <c r="A951" s="5" t="s">
        <v>2704</v>
      </c>
      <c r="B951" s="5" t="s">
        <v>926</v>
      </c>
      <c r="C951" s="1" t="s">
        <v>2420</v>
      </c>
      <c r="D951" s="11">
        <v>5780</v>
      </c>
    </row>
    <row r="952" spans="1:4" ht="12.75">
      <c r="A952" s="5" t="s">
        <v>2705</v>
      </c>
      <c r="B952" s="5" t="s">
        <v>927</v>
      </c>
      <c r="C952" s="1" t="s">
        <v>2660</v>
      </c>
      <c r="D952" s="11">
        <v>3780</v>
      </c>
    </row>
    <row r="953" spans="1:4" ht="12.75">
      <c r="A953" s="5" t="s">
        <v>2706</v>
      </c>
      <c r="B953" s="5" t="s">
        <v>928</v>
      </c>
      <c r="C953" s="1" t="s">
        <v>2660</v>
      </c>
      <c r="D953" s="11">
        <v>5640</v>
      </c>
    </row>
    <row r="954" spans="1:4" ht="12.75">
      <c r="A954" s="5" t="s">
        <v>2707</v>
      </c>
      <c r="B954" s="5" t="s">
        <v>929</v>
      </c>
      <c r="C954" s="1" t="s">
        <v>2420</v>
      </c>
      <c r="D954" s="11">
        <v>2980</v>
      </c>
    </row>
    <row r="955" spans="1:4" ht="12.75">
      <c r="A955" s="5" t="s">
        <v>2362</v>
      </c>
      <c r="B955" s="5" t="s">
        <v>930</v>
      </c>
      <c r="C955" s="1" t="s">
        <v>2660</v>
      </c>
      <c r="D955" s="11">
        <v>3060</v>
      </c>
    </row>
    <row r="956" spans="1:4" ht="12.75">
      <c r="A956" s="5" t="s">
        <v>2139</v>
      </c>
      <c r="B956" s="5" t="s">
        <v>931</v>
      </c>
      <c r="C956" s="1" t="s">
        <v>2420</v>
      </c>
      <c r="D956" s="11">
        <v>7400</v>
      </c>
    </row>
    <row r="957" spans="1:4" ht="12.75">
      <c r="A957" s="8" t="s">
        <v>2140</v>
      </c>
      <c r="B957" s="5" t="s">
        <v>931</v>
      </c>
      <c r="C957" s="1" t="s">
        <v>2420</v>
      </c>
      <c r="D957" s="11">
        <v>14410</v>
      </c>
    </row>
    <row r="958" spans="1:4" ht="12.75">
      <c r="A958" s="5" t="s">
        <v>2238</v>
      </c>
      <c r="B958" s="5" t="s">
        <v>10</v>
      </c>
      <c r="C958" s="1" t="s">
        <v>2420</v>
      </c>
      <c r="D958" s="11">
        <v>2460</v>
      </c>
    </row>
    <row r="959" spans="1:4" ht="12.75">
      <c r="A959" s="5" t="s">
        <v>1813</v>
      </c>
      <c r="B959" s="5" t="s">
        <v>11</v>
      </c>
      <c r="C959" s="1" t="s">
        <v>2420</v>
      </c>
      <c r="D959" s="11">
        <v>1380</v>
      </c>
    </row>
    <row r="960" spans="1:4" ht="12.75">
      <c r="A960" s="5" t="s">
        <v>2694</v>
      </c>
      <c r="B960" s="5" t="s">
        <v>12</v>
      </c>
      <c r="C960" s="1" t="s">
        <v>2660</v>
      </c>
      <c r="D960" s="11">
        <v>7470</v>
      </c>
    </row>
    <row r="961" spans="1:4" ht="12.75">
      <c r="A961" s="5" t="s">
        <v>2047</v>
      </c>
      <c r="B961" s="5" t="s">
        <v>13</v>
      </c>
      <c r="C961" s="1" t="s">
        <v>2420</v>
      </c>
      <c r="D961" s="11">
        <v>1740</v>
      </c>
    </row>
    <row r="962" spans="1:4" ht="12.75">
      <c r="A962" s="5" t="s">
        <v>940</v>
      </c>
      <c r="B962" s="5" t="s">
        <v>14</v>
      </c>
      <c r="C962" s="1" t="s">
        <v>2420</v>
      </c>
      <c r="D962" s="11">
        <v>9880</v>
      </c>
    </row>
    <row r="963" spans="1:4" ht="12.75">
      <c r="A963" s="8" t="s">
        <v>1574</v>
      </c>
      <c r="B963" s="5" t="s">
        <v>15</v>
      </c>
      <c r="C963" s="1" t="s">
        <v>2420</v>
      </c>
      <c r="D963" s="11">
        <v>22480</v>
      </c>
    </row>
    <row r="964" spans="1:4" ht="12.75">
      <c r="A964" s="8" t="s">
        <v>941</v>
      </c>
      <c r="B964" s="5" t="s">
        <v>16</v>
      </c>
      <c r="C964" s="1" t="s">
        <v>2420</v>
      </c>
      <c r="D964" s="11">
        <v>15750</v>
      </c>
    </row>
    <row r="965" spans="1:4" ht="12.75">
      <c r="A965" s="5" t="s">
        <v>2753</v>
      </c>
      <c r="B965" s="5" t="s">
        <v>17</v>
      </c>
      <c r="C965" s="5" t="s">
        <v>2421</v>
      </c>
      <c r="D965" s="12">
        <v>17770</v>
      </c>
    </row>
    <row r="966" spans="1:4" ht="12.75">
      <c r="A966" s="8" t="s">
        <v>2084</v>
      </c>
      <c r="B966" s="5" t="s">
        <v>18</v>
      </c>
      <c r="C966" s="1" t="s">
        <v>2420</v>
      </c>
      <c r="D966" s="12">
        <v>22010</v>
      </c>
    </row>
    <row r="967" spans="1:4" ht="12.75">
      <c r="A967" s="8" t="s">
        <v>1575</v>
      </c>
      <c r="B967" s="5" t="s">
        <v>19</v>
      </c>
      <c r="C967" s="1" t="s">
        <v>2420</v>
      </c>
      <c r="D967" s="11">
        <v>18650</v>
      </c>
    </row>
    <row r="968" spans="1:4" ht="12.75">
      <c r="A968" s="5" t="s">
        <v>1634</v>
      </c>
      <c r="B968" s="5" t="s">
        <v>20</v>
      </c>
      <c r="C968" s="5" t="s">
        <v>2421</v>
      </c>
      <c r="D968" s="12">
        <v>9860</v>
      </c>
    </row>
    <row r="969" spans="1:4" ht="12.75">
      <c r="A969" s="5" t="s">
        <v>2649</v>
      </c>
      <c r="B969" s="5" t="s">
        <v>21</v>
      </c>
      <c r="C969" s="1" t="s">
        <v>2420</v>
      </c>
      <c r="D969" s="11">
        <v>5210</v>
      </c>
    </row>
    <row r="970" spans="1:4" ht="12.75">
      <c r="A970" s="5" t="s">
        <v>2650</v>
      </c>
      <c r="B970" s="5" t="s">
        <v>22</v>
      </c>
      <c r="C970" s="1" t="s">
        <v>2420</v>
      </c>
      <c r="D970" s="11">
        <v>16860</v>
      </c>
    </row>
    <row r="971" spans="1:4" ht="12.75">
      <c r="A971" s="5" t="s">
        <v>2158</v>
      </c>
      <c r="B971" s="5" t="s">
        <v>23</v>
      </c>
      <c r="C971" s="1" t="s">
        <v>2420</v>
      </c>
      <c r="D971" s="11">
        <v>16860</v>
      </c>
    </row>
    <row r="972" spans="1:4" ht="12.75">
      <c r="A972" s="5" t="s">
        <v>1984</v>
      </c>
      <c r="B972" s="5" t="s">
        <v>23</v>
      </c>
      <c r="C972" s="1" t="s">
        <v>2420</v>
      </c>
      <c r="D972" s="11">
        <v>16860</v>
      </c>
    </row>
    <row r="973" spans="1:4" ht="12.75">
      <c r="A973" s="8" t="s">
        <v>1639</v>
      </c>
      <c r="B973" s="5" t="s">
        <v>24</v>
      </c>
      <c r="C973" s="1" t="s">
        <v>2420</v>
      </c>
      <c r="D973" s="11">
        <v>33660</v>
      </c>
    </row>
    <row r="974" spans="1:4" ht="12.75">
      <c r="A974" s="8" t="s">
        <v>2771</v>
      </c>
      <c r="B974" s="5" t="s">
        <v>25</v>
      </c>
      <c r="C974" s="1" t="s">
        <v>2420</v>
      </c>
      <c r="D974" s="11">
        <v>25160</v>
      </c>
    </row>
    <row r="975" spans="1:4" ht="12.75">
      <c r="A975" s="8" t="s">
        <v>2472</v>
      </c>
      <c r="B975" s="5" t="s">
        <v>25</v>
      </c>
      <c r="C975" s="1" t="s">
        <v>2420</v>
      </c>
      <c r="D975" s="11">
        <v>25410</v>
      </c>
    </row>
    <row r="976" spans="1:4" ht="12.75">
      <c r="A976" s="8" t="s">
        <v>1576</v>
      </c>
      <c r="B976" s="7" t="s">
        <v>26</v>
      </c>
      <c r="C976" s="1" t="s">
        <v>2420</v>
      </c>
      <c r="D976" s="11">
        <v>32050</v>
      </c>
    </row>
    <row r="977" spans="1:4" ht="12.75">
      <c r="A977" s="8" t="s">
        <v>2473</v>
      </c>
      <c r="B977" s="5" t="s">
        <v>27</v>
      </c>
      <c r="C977" s="1" t="s">
        <v>2420</v>
      </c>
      <c r="D977" s="11">
        <v>23530</v>
      </c>
    </row>
    <row r="978" spans="1:4" ht="12.75">
      <c r="A978" s="5" t="s">
        <v>2474</v>
      </c>
      <c r="B978" s="5" t="s">
        <v>28</v>
      </c>
      <c r="C978" s="1" t="s">
        <v>2420</v>
      </c>
      <c r="D978" s="11">
        <v>19380</v>
      </c>
    </row>
    <row r="979" spans="1:4" ht="12.75">
      <c r="A979" s="5" t="s">
        <v>939</v>
      </c>
      <c r="B979" s="5" t="s">
        <v>29</v>
      </c>
      <c r="C979" s="1" t="s">
        <v>2420</v>
      </c>
      <c r="D979" s="11">
        <v>4370</v>
      </c>
    </row>
    <row r="980" spans="1:4" ht="12.75">
      <c r="A980" s="5" t="s">
        <v>1961</v>
      </c>
      <c r="B980" s="5" t="s">
        <v>30</v>
      </c>
      <c r="C980" s="1" t="s">
        <v>2215</v>
      </c>
      <c r="D980" s="11">
        <v>3220</v>
      </c>
    </row>
    <row r="981" spans="1:4" ht="12.75">
      <c r="A981" s="5" t="s">
        <v>1962</v>
      </c>
      <c r="B981" s="5" t="s">
        <v>31</v>
      </c>
      <c r="C981" s="1" t="s">
        <v>2215</v>
      </c>
      <c r="D981" s="11">
        <v>3330</v>
      </c>
    </row>
    <row r="982" spans="1:4" ht="12.75">
      <c r="A982" s="5" t="s">
        <v>1431</v>
      </c>
      <c r="B982" s="5" t="s">
        <v>32</v>
      </c>
      <c r="C982" s="1" t="s">
        <v>2662</v>
      </c>
      <c r="D982" s="11">
        <v>2410</v>
      </c>
    </row>
    <row r="983" spans="1:4" ht="12.75">
      <c r="A983" s="5" t="s">
        <v>2783</v>
      </c>
      <c r="B983" s="5" t="s">
        <v>33</v>
      </c>
      <c r="C983" s="1" t="s">
        <v>2215</v>
      </c>
      <c r="D983" s="11">
        <v>3220</v>
      </c>
    </row>
    <row r="984" spans="1:4" ht="12.75">
      <c r="A984" s="8" t="s">
        <v>1577</v>
      </c>
      <c r="B984" s="5" t="s">
        <v>34</v>
      </c>
      <c r="C984" s="1" t="s">
        <v>2420</v>
      </c>
      <c r="D984" s="11">
        <v>22630</v>
      </c>
    </row>
    <row r="985" spans="1:4" ht="12.75">
      <c r="A985" s="8" t="s">
        <v>1697</v>
      </c>
      <c r="B985" s="5" t="s">
        <v>35</v>
      </c>
      <c r="C985" s="1" t="s">
        <v>2420</v>
      </c>
      <c r="D985" s="11">
        <v>22720</v>
      </c>
    </row>
    <row r="986" spans="1:4" ht="15">
      <c r="A986" s="8" t="s">
        <v>1801</v>
      </c>
      <c r="B986" s="5" t="s">
        <v>36</v>
      </c>
      <c r="C986" s="1" t="s">
        <v>2420</v>
      </c>
      <c r="D986" s="11">
        <v>19370</v>
      </c>
    </row>
    <row r="987" spans="1:4" ht="15">
      <c r="A987" s="5" t="s">
        <v>2173</v>
      </c>
      <c r="B987" s="5" t="s">
        <v>37</v>
      </c>
      <c r="C987" s="1" t="s">
        <v>2420</v>
      </c>
      <c r="D987" s="11">
        <v>16330</v>
      </c>
    </row>
    <row r="988" spans="1:4" ht="12.75">
      <c r="A988" s="5" t="s">
        <v>1817</v>
      </c>
      <c r="B988" s="5" t="s">
        <v>38</v>
      </c>
      <c r="C988" s="1" t="s">
        <v>2420</v>
      </c>
      <c r="D988" s="11">
        <v>3780</v>
      </c>
    </row>
    <row r="989" spans="1:4" ht="12.75">
      <c r="A989" s="5" t="s">
        <v>1818</v>
      </c>
      <c r="B989" s="5" t="s">
        <v>39</v>
      </c>
      <c r="C989" s="1" t="s">
        <v>2420</v>
      </c>
      <c r="D989" s="11">
        <v>4950</v>
      </c>
    </row>
    <row r="990" spans="1:4" ht="12.75">
      <c r="A990" s="5" t="s">
        <v>2775</v>
      </c>
      <c r="B990" s="5" t="s">
        <v>40</v>
      </c>
      <c r="C990" s="1" t="s">
        <v>2420</v>
      </c>
      <c r="D990" s="11">
        <v>3890</v>
      </c>
    </row>
    <row r="991" spans="1:4" ht="12.75">
      <c r="A991" s="5" t="s">
        <v>2776</v>
      </c>
      <c r="B991" s="5" t="s">
        <v>41</v>
      </c>
      <c r="C991" s="1" t="s">
        <v>2421</v>
      </c>
      <c r="D991" s="11">
        <v>4980</v>
      </c>
    </row>
    <row r="992" spans="1:4" ht="12.75">
      <c r="A992" s="5" t="s">
        <v>2569</v>
      </c>
      <c r="B992" s="5" t="s">
        <v>42</v>
      </c>
      <c r="C992" s="1" t="s">
        <v>2421</v>
      </c>
      <c r="D992" s="11">
        <v>3890</v>
      </c>
    </row>
    <row r="993" spans="1:4" ht="12.75">
      <c r="A993" s="8" t="s">
        <v>1425</v>
      </c>
      <c r="B993" s="5" t="s">
        <v>43</v>
      </c>
      <c r="C993" s="1" t="s">
        <v>2420</v>
      </c>
      <c r="D993" s="11">
        <v>20490</v>
      </c>
    </row>
    <row r="994" spans="1:4" ht="12.75">
      <c r="A994" s="8" t="s">
        <v>2666</v>
      </c>
      <c r="B994" s="7" t="s">
        <v>44</v>
      </c>
      <c r="C994" s="1" t="s">
        <v>2420</v>
      </c>
      <c r="D994" s="11">
        <v>38270</v>
      </c>
    </row>
    <row r="995" spans="1:4" ht="12.75">
      <c r="A995" s="8" t="s">
        <v>1578</v>
      </c>
      <c r="B995" s="7" t="s">
        <v>45</v>
      </c>
      <c r="C995" s="1" t="s">
        <v>2420</v>
      </c>
      <c r="D995" s="11">
        <v>35540</v>
      </c>
    </row>
    <row r="996" spans="1:4" ht="12.75">
      <c r="A996" s="5" t="s">
        <v>2570</v>
      </c>
      <c r="B996" s="5" t="s">
        <v>46</v>
      </c>
      <c r="C996" s="1" t="s">
        <v>2420</v>
      </c>
      <c r="D996" s="11">
        <v>5810</v>
      </c>
    </row>
    <row r="997" spans="1:4" ht="12.75">
      <c r="A997" s="5" t="s">
        <v>944</v>
      </c>
      <c r="B997" s="5" t="s">
        <v>47</v>
      </c>
      <c r="C997" s="1" t="s">
        <v>2420</v>
      </c>
      <c r="D997" s="11">
        <v>7110</v>
      </c>
    </row>
    <row r="998" spans="1:4" ht="12.75">
      <c r="A998" s="5" t="s">
        <v>945</v>
      </c>
      <c r="B998" s="5" t="s">
        <v>48</v>
      </c>
      <c r="C998" s="1" t="s">
        <v>2497</v>
      </c>
      <c r="D998" s="11">
        <v>5480</v>
      </c>
    </row>
    <row r="999" spans="1:4" ht="12.75">
      <c r="A999" s="5" t="s">
        <v>1820</v>
      </c>
      <c r="B999" s="5" t="s">
        <v>49</v>
      </c>
      <c r="C999" s="1" t="s">
        <v>2420</v>
      </c>
      <c r="D999" s="11">
        <v>5310</v>
      </c>
    </row>
    <row r="1000" spans="1:4" ht="12.75">
      <c r="A1000" s="5" t="s">
        <v>2590</v>
      </c>
      <c r="B1000" s="5" t="s">
        <v>50</v>
      </c>
      <c r="C1000" s="1" t="s">
        <v>2285</v>
      </c>
      <c r="D1000" s="11">
        <v>2760</v>
      </c>
    </row>
    <row r="1001" spans="1:4" ht="12.75">
      <c r="A1001" s="5" t="s">
        <v>2195</v>
      </c>
      <c r="B1001" s="5" t="s">
        <v>51</v>
      </c>
      <c r="C1001" s="1" t="s">
        <v>2420</v>
      </c>
      <c r="D1001" s="11">
        <v>4710</v>
      </c>
    </row>
    <row r="1002" spans="1:4" ht="12.75">
      <c r="A1002" s="5" t="s">
        <v>2196</v>
      </c>
      <c r="B1002" s="5" t="s">
        <v>52</v>
      </c>
      <c r="C1002" s="1" t="s">
        <v>2043</v>
      </c>
      <c r="D1002" s="11">
        <v>2510</v>
      </c>
    </row>
    <row r="1003" spans="1:4" ht="12.75">
      <c r="A1003" s="5" t="s">
        <v>2478</v>
      </c>
      <c r="B1003" s="5" t="s">
        <v>53</v>
      </c>
      <c r="C1003" s="1" t="s">
        <v>2497</v>
      </c>
      <c r="D1003" s="11">
        <v>2450</v>
      </c>
    </row>
    <row r="1004" spans="1:4" ht="12.75">
      <c r="A1004" s="5" t="s">
        <v>1692</v>
      </c>
      <c r="B1004" s="5" t="s">
        <v>54</v>
      </c>
      <c r="C1004" s="1" t="s">
        <v>2215</v>
      </c>
      <c r="D1004" s="11">
        <v>2700</v>
      </c>
    </row>
    <row r="1005" spans="1:4" ht="12.75">
      <c r="A1005" s="5" t="s">
        <v>1693</v>
      </c>
      <c r="B1005" s="5" t="s">
        <v>55</v>
      </c>
      <c r="C1005" s="1" t="s">
        <v>2285</v>
      </c>
      <c r="D1005" s="11">
        <v>3150</v>
      </c>
    </row>
    <row r="1006" spans="1:4" ht="12.75">
      <c r="A1006" s="5" t="s">
        <v>1694</v>
      </c>
      <c r="B1006" s="5" t="s">
        <v>56</v>
      </c>
      <c r="C1006" s="1" t="s">
        <v>2497</v>
      </c>
      <c r="D1006" s="11">
        <v>2450</v>
      </c>
    </row>
    <row r="1007" spans="1:4" ht="12.75">
      <c r="A1007" s="5" t="s">
        <v>1695</v>
      </c>
      <c r="B1007" s="5" t="s">
        <v>57</v>
      </c>
      <c r="C1007" s="1" t="s">
        <v>2130</v>
      </c>
      <c r="D1007" s="11">
        <v>12860</v>
      </c>
    </row>
    <row r="1008" spans="1:4" ht="12.75">
      <c r="A1008" s="5" t="s">
        <v>1654</v>
      </c>
      <c r="B1008" s="5" t="s">
        <v>58</v>
      </c>
      <c r="C1008" s="1" t="s">
        <v>2043</v>
      </c>
      <c r="D1008" s="11">
        <v>2200</v>
      </c>
    </row>
    <row r="1009" spans="1:4" ht="12.75">
      <c r="A1009" s="5" t="s">
        <v>1438</v>
      </c>
      <c r="B1009" s="5" t="s">
        <v>59</v>
      </c>
      <c r="C1009" s="1" t="s">
        <v>2034</v>
      </c>
      <c r="D1009" s="11">
        <v>2360</v>
      </c>
    </row>
    <row r="1010" spans="1:4" ht="12.75">
      <c r="A1010" s="5" t="s">
        <v>2787</v>
      </c>
      <c r="B1010" s="5" t="s">
        <v>60</v>
      </c>
      <c r="C1010" s="1" t="s">
        <v>2034</v>
      </c>
      <c r="D1010" s="11">
        <v>2460</v>
      </c>
    </row>
    <row r="1011" spans="1:4" ht="12.75">
      <c r="A1011" s="5" t="s">
        <v>1439</v>
      </c>
      <c r="B1011" s="5" t="s">
        <v>61</v>
      </c>
      <c r="C1011" s="1" t="s">
        <v>2421</v>
      </c>
      <c r="D1011" s="11">
        <v>2360</v>
      </c>
    </row>
    <row r="1012" spans="1:4" ht="12.75">
      <c r="A1012" s="5" t="s">
        <v>1440</v>
      </c>
      <c r="B1012" s="5" t="s">
        <v>62</v>
      </c>
      <c r="C1012" s="1" t="s">
        <v>2215</v>
      </c>
      <c r="D1012" s="11">
        <v>1660</v>
      </c>
    </row>
    <row r="1013" spans="1:4" ht="12.75">
      <c r="A1013" s="8" t="s">
        <v>1717</v>
      </c>
      <c r="B1013" s="5" t="s">
        <v>63</v>
      </c>
      <c r="C1013" s="1" t="s">
        <v>2420</v>
      </c>
      <c r="D1013" s="11">
        <v>8920</v>
      </c>
    </row>
    <row r="1014" spans="1:4" ht="12.75">
      <c r="A1014" s="5" t="s">
        <v>2361</v>
      </c>
      <c r="B1014" s="5" t="s">
        <v>64</v>
      </c>
      <c r="C1014" s="1" t="s">
        <v>2307</v>
      </c>
      <c r="D1014" s="11">
        <v>2480</v>
      </c>
    </row>
    <row r="1015" spans="1:4" ht="12.75">
      <c r="A1015" s="5" t="s">
        <v>2690</v>
      </c>
      <c r="B1015" s="5" t="s">
        <v>65</v>
      </c>
      <c r="C1015" s="1" t="s">
        <v>2662</v>
      </c>
      <c r="D1015" s="11">
        <v>1770</v>
      </c>
    </row>
    <row r="1016" spans="1:4" ht="12.75">
      <c r="A1016" s="5" t="s">
        <v>2687</v>
      </c>
      <c r="B1016" s="5" t="s">
        <v>66</v>
      </c>
      <c r="C1016" s="1" t="s">
        <v>2307</v>
      </c>
      <c r="D1016" s="11">
        <v>3940</v>
      </c>
    </row>
    <row r="1017" spans="1:4" ht="12.75">
      <c r="A1017" s="5" t="s">
        <v>2688</v>
      </c>
      <c r="B1017" s="5" t="s">
        <v>67</v>
      </c>
      <c r="C1017" s="1" t="s">
        <v>2497</v>
      </c>
      <c r="D1017" s="11">
        <v>2660</v>
      </c>
    </row>
    <row r="1018" spans="1:4" ht="12.75">
      <c r="A1018" s="5" t="s">
        <v>1705</v>
      </c>
      <c r="B1018" s="5" t="s">
        <v>68</v>
      </c>
      <c r="C1018" s="5" t="s">
        <v>2421</v>
      </c>
      <c r="D1018" s="11">
        <v>5730</v>
      </c>
    </row>
    <row r="1019" spans="1:4" ht="12.75">
      <c r="A1019" s="5" t="s">
        <v>2468</v>
      </c>
      <c r="B1019" s="5" t="s">
        <v>69</v>
      </c>
      <c r="C1019" s="1" t="s">
        <v>2420</v>
      </c>
      <c r="D1019" s="11">
        <v>4830</v>
      </c>
    </row>
    <row r="1020" spans="1:4" ht="12.75">
      <c r="A1020" s="5" t="s">
        <v>1615</v>
      </c>
      <c r="B1020" s="5" t="s">
        <v>70</v>
      </c>
      <c r="C1020" s="1" t="s">
        <v>2420</v>
      </c>
      <c r="D1020" s="11">
        <v>2480</v>
      </c>
    </row>
    <row r="1021" spans="1:4" ht="12.75">
      <c r="A1021" s="8" t="s">
        <v>1579</v>
      </c>
      <c r="B1021" s="7" t="s">
        <v>71</v>
      </c>
      <c r="C1021" s="1" t="s">
        <v>2420</v>
      </c>
      <c r="D1021" s="11">
        <v>7590</v>
      </c>
    </row>
    <row r="1022" spans="1:4" ht="12.75">
      <c r="A1022" s="5" t="s">
        <v>2449</v>
      </c>
      <c r="B1022" s="5" t="s">
        <v>72</v>
      </c>
      <c r="C1022" s="1" t="s">
        <v>2420</v>
      </c>
      <c r="D1022" s="11">
        <v>5880</v>
      </c>
    </row>
    <row r="1023" spans="1:4" ht="12.75">
      <c r="A1023" s="5" t="s">
        <v>2373</v>
      </c>
      <c r="B1023" s="5" t="s">
        <v>73</v>
      </c>
      <c r="C1023" s="1" t="s">
        <v>2420</v>
      </c>
      <c r="D1023" s="11">
        <v>15260</v>
      </c>
    </row>
    <row r="1024" spans="1:4" ht="12.75">
      <c r="A1024" s="5" t="s">
        <v>2739</v>
      </c>
      <c r="B1024" s="5" t="s">
        <v>74</v>
      </c>
      <c r="C1024" s="1" t="s">
        <v>2443</v>
      </c>
      <c r="D1024" s="11">
        <v>2200</v>
      </c>
    </row>
    <row r="1025" spans="1:4" ht="12.75">
      <c r="A1025" s="5" t="s">
        <v>2740</v>
      </c>
      <c r="B1025" s="5" t="s">
        <v>75</v>
      </c>
      <c r="C1025" s="1" t="s">
        <v>2661</v>
      </c>
      <c r="D1025" s="11">
        <v>3230</v>
      </c>
    </row>
    <row r="1026" spans="1:4" ht="12.75">
      <c r="A1026" s="5" t="s">
        <v>2207</v>
      </c>
      <c r="B1026" s="5" t="s">
        <v>76</v>
      </c>
      <c r="C1026" s="1" t="s">
        <v>2661</v>
      </c>
      <c r="D1026" s="11">
        <v>11300</v>
      </c>
    </row>
    <row r="1027" spans="1:4" ht="12.75">
      <c r="A1027" s="5" t="s">
        <v>2505</v>
      </c>
      <c r="B1027" s="5" t="s">
        <v>77</v>
      </c>
      <c r="C1027" s="1" t="s">
        <v>2215</v>
      </c>
      <c r="D1027" s="11">
        <v>16220</v>
      </c>
    </row>
    <row r="1028" spans="1:4" ht="12.75">
      <c r="A1028" s="8" t="s">
        <v>1580</v>
      </c>
      <c r="B1028" s="5" t="s">
        <v>78</v>
      </c>
      <c r="C1028" s="1" t="s">
        <v>2420</v>
      </c>
      <c r="D1028" s="11">
        <v>10270</v>
      </c>
    </row>
    <row r="1029" spans="1:4" ht="12.75">
      <c r="A1029" s="8" t="s">
        <v>1581</v>
      </c>
      <c r="B1029" s="5" t="s">
        <v>79</v>
      </c>
      <c r="C1029" s="1" t="s">
        <v>2420</v>
      </c>
      <c r="D1029" s="11">
        <v>7320</v>
      </c>
    </row>
    <row r="1030" spans="1:4" ht="12.75">
      <c r="A1030" s="5" t="s">
        <v>1808</v>
      </c>
      <c r="B1030" s="5" t="s">
        <v>80</v>
      </c>
      <c r="C1030" s="1" t="s">
        <v>2307</v>
      </c>
      <c r="D1030" s="11">
        <v>17590</v>
      </c>
    </row>
    <row r="1031" spans="1:4" ht="12.75">
      <c r="A1031" s="5" t="s">
        <v>2089</v>
      </c>
      <c r="B1031" s="5" t="s">
        <v>81</v>
      </c>
      <c r="C1031" s="5" t="s">
        <v>2421</v>
      </c>
      <c r="D1031" s="12">
        <v>8870</v>
      </c>
    </row>
    <row r="1032" spans="1:4" ht="12.75">
      <c r="A1032" s="5" t="s">
        <v>2316</v>
      </c>
      <c r="B1032" s="5" t="s">
        <v>82</v>
      </c>
      <c r="C1032" s="5" t="s">
        <v>2421</v>
      </c>
      <c r="D1032" s="12">
        <v>7200</v>
      </c>
    </row>
    <row r="1033" spans="1:4" ht="12.75">
      <c r="A1033" s="5" t="s">
        <v>2715</v>
      </c>
      <c r="B1033" s="5" t="s">
        <v>83</v>
      </c>
      <c r="C1033" s="1" t="s">
        <v>2421</v>
      </c>
      <c r="D1033" s="11">
        <v>7210</v>
      </c>
    </row>
    <row r="1034" spans="1:4" ht="12.75">
      <c r="A1034" s="5" t="s">
        <v>2222</v>
      </c>
      <c r="B1034" s="5" t="s">
        <v>84</v>
      </c>
      <c r="C1034" s="1" t="s">
        <v>2566</v>
      </c>
      <c r="D1034" s="11">
        <v>3280</v>
      </c>
    </row>
    <row r="1035" spans="1:4" ht="12.75">
      <c r="A1035" s="5" t="s">
        <v>2801</v>
      </c>
      <c r="B1035" s="5" t="s">
        <v>85</v>
      </c>
      <c r="C1035" s="1" t="s">
        <v>2566</v>
      </c>
      <c r="D1035" s="11">
        <v>3350</v>
      </c>
    </row>
    <row r="1036" spans="1:4" ht="12.75">
      <c r="A1036" s="8" t="s">
        <v>1582</v>
      </c>
      <c r="B1036" s="5" t="s">
        <v>86</v>
      </c>
      <c r="C1036" s="1" t="s">
        <v>2420</v>
      </c>
      <c r="D1036" s="11">
        <v>10650</v>
      </c>
    </row>
    <row r="1037" spans="1:4" ht="12.75">
      <c r="A1037" s="8" t="s">
        <v>1872</v>
      </c>
      <c r="B1037" s="5" t="s">
        <v>87</v>
      </c>
      <c r="C1037" s="1" t="s">
        <v>2420</v>
      </c>
      <c r="D1037" s="11">
        <v>12130</v>
      </c>
    </row>
    <row r="1038" spans="1:4" ht="12.75">
      <c r="A1038" s="8" t="s">
        <v>2593</v>
      </c>
      <c r="B1038" s="5" t="s">
        <v>87</v>
      </c>
      <c r="C1038" s="1" t="s">
        <v>2420</v>
      </c>
      <c r="D1038" s="11">
        <v>11070</v>
      </c>
    </row>
    <row r="1039" spans="1:4" ht="12.75">
      <c r="A1039" s="8" t="s">
        <v>1642</v>
      </c>
      <c r="B1039" s="5" t="s">
        <v>88</v>
      </c>
      <c r="C1039" s="1" t="s">
        <v>2420</v>
      </c>
      <c r="D1039" s="11">
        <v>8220</v>
      </c>
    </row>
    <row r="1040" spans="1:4" ht="12.75">
      <c r="A1040" s="8" t="s">
        <v>2145</v>
      </c>
      <c r="B1040" s="5" t="s">
        <v>89</v>
      </c>
      <c r="C1040" s="1" t="s">
        <v>2420</v>
      </c>
      <c r="D1040" s="11">
        <v>6180</v>
      </c>
    </row>
    <row r="1041" spans="1:4" ht="12.75">
      <c r="A1041" s="5" t="s">
        <v>2146</v>
      </c>
      <c r="B1041" s="5" t="s">
        <v>90</v>
      </c>
      <c r="C1041" s="5" t="s">
        <v>2420</v>
      </c>
      <c r="D1041" s="12">
        <v>14390</v>
      </c>
    </row>
    <row r="1042" spans="1:4" ht="12.75">
      <c r="A1042" s="8" t="s">
        <v>1714</v>
      </c>
      <c r="B1042" s="5" t="s">
        <v>91</v>
      </c>
      <c r="C1042" s="1" t="s">
        <v>2420</v>
      </c>
      <c r="D1042" s="11">
        <v>7310</v>
      </c>
    </row>
    <row r="1043" spans="1:4" ht="12.75">
      <c r="A1043" s="8" t="s">
        <v>2769</v>
      </c>
      <c r="B1043" s="5" t="s">
        <v>92</v>
      </c>
      <c r="C1043" s="1" t="s">
        <v>2420</v>
      </c>
      <c r="D1043" s="11">
        <v>12400</v>
      </c>
    </row>
    <row r="1044" spans="1:4" ht="12.75">
      <c r="A1044" s="5" t="s">
        <v>2147</v>
      </c>
      <c r="B1044" s="5" t="s">
        <v>93</v>
      </c>
      <c r="C1044" s="1" t="s">
        <v>2420</v>
      </c>
      <c r="D1044" s="11">
        <v>14610</v>
      </c>
    </row>
    <row r="1045" spans="1:4" ht="12.75">
      <c r="A1045" s="5" t="s">
        <v>2806</v>
      </c>
      <c r="B1045" s="5" t="s">
        <v>94</v>
      </c>
      <c r="C1045" s="1" t="s">
        <v>2215</v>
      </c>
      <c r="D1045" s="11">
        <v>3730</v>
      </c>
    </row>
    <row r="1046" spans="1:4" ht="12.75">
      <c r="A1046" s="5" t="s">
        <v>1462</v>
      </c>
      <c r="B1046" s="5" t="s">
        <v>95</v>
      </c>
      <c r="C1046" s="1" t="s">
        <v>2215</v>
      </c>
      <c r="D1046" s="11">
        <v>4180</v>
      </c>
    </row>
    <row r="1047" spans="1:4" ht="12.75">
      <c r="A1047" s="5" t="s">
        <v>1463</v>
      </c>
      <c r="B1047" s="5" t="s">
        <v>96</v>
      </c>
      <c r="C1047" s="1" t="s">
        <v>2215</v>
      </c>
      <c r="D1047" s="11">
        <v>4780</v>
      </c>
    </row>
    <row r="1048" spans="1:4" ht="12.75">
      <c r="A1048" s="5" t="s">
        <v>2805</v>
      </c>
      <c r="B1048" s="5" t="s">
        <v>97</v>
      </c>
      <c r="C1048" s="1" t="s">
        <v>2215</v>
      </c>
      <c r="D1048" s="11">
        <v>3730</v>
      </c>
    </row>
    <row r="1049" spans="1:4" ht="12.75">
      <c r="A1049" s="5" t="s">
        <v>2148</v>
      </c>
      <c r="B1049" s="5" t="s">
        <v>98</v>
      </c>
      <c r="C1049" s="1" t="s">
        <v>2215</v>
      </c>
      <c r="D1049" s="11">
        <v>4180</v>
      </c>
    </row>
    <row r="1050" spans="1:4" ht="12.75">
      <c r="A1050" s="5" t="s">
        <v>2149</v>
      </c>
      <c r="B1050" s="5" t="s">
        <v>99</v>
      </c>
      <c r="C1050" s="1" t="s">
        <v>2215</v>
      </c>
      <c r="D1050" s="11">
        <v>3340</v>
      </c>
    </row>
    <row r="1051" spans="1:4" ht="12.75">
      <c r="A1051" s="5" t="s">
        <v>2150</v>
      </c>
      <c r="B1051" s="5" t="s">
        <v>100</v>
      </c>
      <c r="C1051" s="1" t="s">
        <v>2215</v>
      </c>
      <c r="D1051" s="11">
        <v>10330</v>
      </c>
    </row>
    <row r="1052" spans="1:4" ht="12.75">
      <c r="A1052" s="5" t="s">
        <v>2151</v>
      </c>
      <c r="B1052" s="5" t="s">
        <v>101</v>
      </c>
      <c r="C1052" s="1" t="s">
        <v>2215</v>
      </c>
      <c r="D1052" s="11">
        <v>5650</v>
      </c>
    </row>
    <row r="1053" spans="1:4" ht="12.75">
      <c r="A1053" s="5" t="s">
        <v>1938</v>
      </c>
      <c r="B1053" s="5" t="s">
        <v>102</v>
      </c>
      <c r="C1053" s="1" t="s">
        <v>2215</v>
      </c>
      <c r="D1053" s="11">
        <v>10330</v>
      </c>
    </row>
    <row r="1054" spans="1:4" ht="12.75">
      <c r="A1054" s="8" t="s">
        <v>1869</v>
      </c>
      <c r="B1054" s="5" t="s">
        <v>103</v>
      </c>
      <c r="C1054" s="1" t="s">
        <v>2420</v>
      </c>
      <c r="D1054" s="11">
        <v>13130</v>
      </c>
    </row>
    <row r="1055" spans="1:4" ht="12.75">
      <c r="A1055" s="8" t="s">
        <v>1870</v>
      </c>
      <c r="B1055" s="5" t="s">
        <v>104</v>
      </c>
      <c r="C1055" s="1" t="s">
        <v>2420</v>
      </c>
      <c r="D1055" s="11">
        <v>12650</v>
      </c>
    </row>
    <row r="1056" spans="1:4" ht="12.75">
      <c r="A1056" s="5" t="s">
        <v>1610</v>
      </c>
      <c r="B1056" s="5" t="s">
        <v>105</v>
      </c>
      <c r="C1056" s="1" t="s">
        <v>2215</v>
      </c>
      <c r="D1056" s="11">
        <v>6810</v>
      </c>
    </row>
    <row r="1057" spans="1:4" ht="12.75">
      <c r="A1057" s="5" t="s">
        <v>2372</v>
      </c>
      <c r="B1057" s="5" t="s">
        <v>106</v>
      </c>
      <c r="C1057" s="1" t="s">
        <v>2215</v>
      </c>
      <c r="D1057" s="11">
        <v>6810</v>
      </c>
    </row>
    <row r="1058" spans="1:4" ht="12.75">
      <c r="A1058" s="5" t="s">
        <v>2560</v>
      </c>
      <c r="B1058" s="5" t="s">
        <v>107</v>
      </c>
      <c r="C1058" s="1" t="s">
        <v>2215</v>
      </c>
      <c r="D1058" s="11">
        <v>7030</v>
      </c>
    </row>
    <row r="1059" spans="1:4" ht="12.75">
      <c r="A1059" s="8" t="s">
        <v>1873</v>
      </c>
      <c r="B1059" s="7" t="s">
        <v>108</v>
      </c>
      <c r="C1059" s="1" t="s">
        <v>2420</v>
      </c>
      <c r="D1059" s="11">
        <v>11900</v>
      </c>
    </row>
    <row r="1060" spans="1:4" ht="12.75">
      <c r="A1060" s="8" t="s">
        <v>2108</v>
      </c>
      <c r="B1060" s="5" t="s">
        <v>109</v>
      </c>
      <c r="C1060" s="1" t="s">
        <v>2420</v>
      </c>
      <c r="D1060" s="11">
        <v>10240</v>
      </c>
    </row>
    <row r="1061" spans="1:4" ht="12.75">
      <c r="A1061" s="8" t="s">
        <v>2046</v>
      </c>
      <c r="B1061" s="5" t="s">
        <v>110</v>
      </c>
      <c r="C1061" s="1" t="s">
        <v>2420</v>
      </c>
      <c r="D1061" s="11">
        <v>10610</v>
      </c>
    </row>
    <row r="1062" spans="1:4" ht="12.75">
      <c r="A1062" s="5" t="s">
        <v>2578</v>
      </c>
      <c r="B1062" s="5" t="s">
        <v>111</v>
      </c>
      <c r="C1062" s="1" t="s">
        <v>2420</v>
      </c>
      <c r="D1062" s="11">
        <v>7570</v>
      </c>
    </row>
    <row r="1063" spans="1:4" ht="12.75">
      <c r="A1063" s="5" t="s">
        <v>2579</v>
      </c>
      <c r="B1063" s="5" t="s">
        <v>112</v>
      </c>
      <c r="C1063" s="1" t="s">
        <v>2421</v>
      </c>
      <c r="D1063" s="11">
        <v>7260</v>
      </c>
    </row>
    <row r="1064" spans="1:4" ht="12.75">
      <c r="A1064" s="5" t="s">
        <v>2698</v>
      </c>
      <c r="B1064" s="5" t="s">
        <v>113</v>
      </c>
      <c r="C1064" s="1" t="s">
        <v>2420</v>
      </c>
      <c r="D1064" s="11">
        <v>9280</v>
      </c>
    </row>
    <row r="1065" spans="1:4" ht="12.75">
      <c r="A1065" s="5" t="s">
        <v>2359</v>
      </c>
      <c r="B1065" s="5" t="s">
        <v>114</v>
      </c>
      <c r="C1065" s="1" t="s">
        <v>2420</v>
      </c>
      <c r="D1065" s="11">
        <v>18140</v>
      </c>
    </row>
    <row r="1066" spans="1:4" ht="12.75">
      <c r="A1066" s="5" t="s">
        <v>2204</v>
      </c>
      <c r="B1066" s="5" t="s">
        <v>115</v>
      </c>
      <c r="C1066" s="1" t="s">
        <v>2421</v>
      </c>
      <c r="D1066" s="11">
        <v>13960</v>
      </c>
    </row>
    <row r="1067" spans="1:4" ht="12.75">
      <c r="A1067" s="5" t="s">
        <v>2364</v>
      </c>
      <c r="B1067" s="5" t="s">
        <v>116</v>
      </c>
      <c r="C1067" s="1" t="s">
        <v>2497</v>
      </c>
      <c r="D1067" s="11">
        <v>3450</v>
      </c>
    </row>
    <row r="1068" spans="1:4" ht="12.75">
      <c r="A1068" s="5" t="s">
        <v>2365</v>
      </c>
      <c r="B1068" s="5" t="s">
        <v>117</v>
      </c>
      <c r="C1068" s="1" t="s">
        <v>2497</v>
      </c>
      <c r="D1068" s="11">
        <v>2890</v>
      </c>
    </row>
    <row r="1069" spans="1:4" ht="12.75">
      <c r="A1069" s="5" t="s">
        <v>2366</v>
      </c>
      <c r="B1069" s="5" t="s">
        <v>117</v>
      </c>
      <c r="C1069" s="1" t="s">
        <v>2307</v>
      </c>
      <c r="D1069" s="11">
        <v>2980</v>
      </c>
    </row>
    <row r="1070" spans="1:4" ht="12.75">
      <c r="A1070" s="5" t="s">
        <v>2367</v>
      </c>
      <c r="B1070" s="5" t="s">
        <v>118</v>
      </c>
      <c r="C1070" s="1" t="s">
        <v>2420</v>
      </c>
      <c r="D1070" s="11">
        <v>9440</v>
      </c>
    </row>
    <row r="1071" spans="1:4" ht="12.75">
      <c r="A1071" s="8" t="s">
        <v>1435</v>
      </c>
      <c r="B1071" s="5" t="s">
        <v>119</v>
      </c>
      <c r="C1071" s="1" t="s">
        <v>2420</v>
      </c>
      <c r="D1071" s="11">
        <v>6560</v>
      </c>
    </row>
    <row r="1072" spans="1:4" ht="12.75">
      <c r="A1072" s="5" t="s">
        <v>2201</v>
      </c>
      <c r="B1072" s="5" t="s">
        <v>120</v>
      </c>
      <c r="C1072" s="1" t="s">
        <v>2307</v>
      </c>
      <c r="D1072" s="11">
        <v>1730</v>
      </c>
    </row>
    <row r="1073" spans="1:4" ht="12.75">
      <c r="A1073" s="5" t="s">
        <v>2202</v>
      </c>
      <c r="B1073" s="5" t="s">
        <v>121</v>
      </c>
      <c r="C1073" s="1" t="s">
        <v>2421</v>
      </c>
      <c r="D1073" s="11">
        <v>7470</v>
      </c>
    </row>
    <row r="1074" spans="1:4" ht="12.75">
      <c r="A1074" s="5" t="s">
        <v>2741</v>
      </c>
      <c r="B1074" s="5" t="s">
        <v>122</v>
      </c>
      <c r="C1074" s="1" t="s">
        <v>2130</v>
      </c>
      <c r="D1074" s="11">
        <v>7120</v>
      </c>
    </row>
    <row r="1075" spans="1:4" ht="12.75">
      <c r="A1075" s="5" t="s">
        <v>2110</v>
      </c>
      <c r="B1075" s="5" t="s">
        <v>123</v>
      </c>
      <c r="C1075" s="1" t="s">
        <v>2420</v>
      </c>
      <c r="D1075" s="11">
        <v>2410</v>
      </c>
    </row>
    <row r="1076" spans="1:4" ht="12.75">
      <c r="A1076" s="5" t="s">
        <v>2677</v>
      </c>
      <c r="B1076" s="5" t="s">
        <v>124</v>
      </c>
      <c r="C1076" s="1" t="s">
        <v>2661</v>
      </c>
      <c r="D1076" s="11">
        <v>6240</v>
      </c>
    </row>
    <row r="1077" spans="1:4" ht="12.75">
      <c r="A1077" s="5" t="s">
        <v>2511</v>
      </c>
      <c r="B1077" s="5" t="s">
        <v>125</v>
      </c>
      <c r="C1077" s="1" t="s">
        <v>2661</v>
      </c>
      <c r="D1077" s="11">
        <v>6240</v>
      </c>
    </row>
    <row r="1078" spans="1:4" ht="12.75">
      <c r="A1078" s="5" t="s">
        <v>2485</v>
      </c>
      <c r="B1078" s="5" t="s">
        <v>126</v>
      </c>
      <c r="C1078" s="1" t="s">
        <v>2420</v>
      </c>
      <c r="D1078" s="11">
        <v>8980</v>
      </c>
    </row>
    <row r="1079" spans="1:4" ht="12.75">
      <c r="A1079" s="8" t="s">
        <v>2758</v>
      </c>
      <c r="B1079" s="5" t="s">
        <v>127</v>
      </c>
      <c r="C1079" s="1" t="s">
        <v>2420</v>
      </c>
      <c r="D1079" s="11">
        <v>7620</v>
      </c>
    </row>
    <row r="1080" spans="1:4" ht="12.75">
      <c r="A1080" s="8" t="s">
        <v>2759</v>
      </c>
      <c r="B1080" s="5" t="s">
        <v>128</v>
      </c>
      <c r="C1080" s="1" t="s">
        <v>2420</v>
      </c>
      <c r="D1080" s="11">
        <v>6850</v>
      </c>
    </row>
    <row r="1081" spans="1:4" ht="12.75">
      <c r="A1081" s="8" t="s">
        <v>1858</v>
      </c>
      <c r="B1081" s="5" t="s">
        <v>129</v>
      </c>
      <c r="C1081" s="1" t="s">
        <v>2420</v>
      </c>
      <c r="D1081" s="11">
        <v>7870</v>
      </c>
    </row>
    <row r="1082" spans="1:4" ht="12.75">
      <c r="A1082" s="5" t="s">
        <v>1794</v>
      </c>
      <c r="B1082" s="5" t="s">
        <v>130</v>
      </c>
      <c r="C1082" s="1" t="s">
        <v>1590</v>
      </c>
      <c r="D1082" s="11">
        <v>7790</v>
      </c>
    </row>
    <row r="1083" spans="1:4" ht="12.75">
      <c r="A1083" s="8" t="s">
        <v>1874</v>
      </c>
      <c r="B1083" s="7" t="s">
        <v>131</v>
      </c>
      <c r="C1083" s="1" t="s">
        <v>2420</v>
      </c>
      <c r="D1083" s="11">
        <v>20020</v>
      </c>
    </row>
    <row r="1084" spans="1:4" ht="12.75">
      <c r="A1084" s="8" t="s">
        <v>2246</v>
      </c>
      <c r="B1084" s="5" t="s">
        <v>132</v>
      </c>
      <c r="C1084" s="1" t="s">
        <v>2420</v>
      </c>
      <c r="D1084" s="11">
        <v>16040</v>
      </c>
    </row>
    <row r="1085" spans="1:4" ht="12.75">
      <c r="A1085" s="8" t="s">
        <v>2555</v>
      </c>
      <c r="B1085" s="5" t="s">
        <v>133</v>
      </c>
      <c r="C1085" s="1" t="s">
        <v>2420</v>
      </c>
      <c r="D1085" s="11">
        <v>9450</v>
      </c>
    </row>
    <row r="1086" spans="1:4" ht="12.75">
      <c r="A1086" s="8" t="s">
        <v>2840</v>
      </c>
      <c r="B1086" s="5" t="s">
        <v>134</v>
      </c>
      <c r="C1086" s="1" t="s">
        <v>2420</v>
      </c>
      <c r="D1086" s="11">
        <v>9240</v>
      </c>
    </row>
    <row r="1087" spans="1:4" ht="12.75">
      <c r="A1087" s="8" t="s">
        <v>1875</v>
      </c>
      <c r="B1087" s="7" t="s">
        <v>135</v>
      </c>
      <c r="C1087" s="1" t="s">
        <v>2420</v>
      </c>
      <c r="D1087" s="11">
        <v>9410</v>
      </c>
    </row>
    <row r="1088" spans="1:4" ht="12.75">
      <c r="A1088" s="5" t="s">
        <v>2290</v>
      </c>
      <c r="B1088" s="5" t="s">
        <v>136</v>
      </c>
      <c r="C1088" s="1" t="s">
        <v>2497</v>
      </c>
      <c r="D1088" s="11">
        <v>2870</v>
      </c>
    </row>
    <row r="1089" spans="1:4" ht="12.75">
      <c r="A1089" s="5" t="s">
        <v>1977</v>
      </c>
      <c r="B1089" s="5" t="s">
        <v>137</v>
      </c>
      <c r="C1089" s="1" t="s">
        <v>1998</v>
      </c>
      <c r="D1089" s="11">
        <v>2580</v>
      </c>
    </row>
    <row r="1090" spans="1:4" ht="12.75">
      <c r="A1090" s="5" t="s">
        <v>2637</v>
      </c>
      <c r="B1090" s="5" t="s">
        <v>138</v>
      </c>
      <c r="C1090" s="1" t="s">
        <v>2420</v>
      </c>
      <c r="D1090" s="11">
        <v>7760</v>
      </c>
    </row>
    <row r="1091" spans="1:4" ht="12.75">
      <c r="A1091" s="5" t="s">
        <v>2142</v>
      </c>
      <c r="B1091" s="5" t="s">
        <v>139</v>
      </c>
      <c r="C1091" s="1" t="s">
        <v>2497</v>
      </c>
      <c r="D1091" s="11">
        <v>5800</v>
      </c>
    </row>
    <row r="1092" spans="1:4" ht="12.75">
      <c r="A1092" s="5" t="s">
        <v>2143</v>
      </c>
      <c r="B1092" s="5" t="s">
        <v>140</v>
      </c>
      <c r="C1092" s="1" t="s">
        <v>2420</v>
      </c>
      <c r="D1092" s="11">
        <v>10770</v>
      </c>
    </row>
    <row r="1093" spans="1:4" ht="12.75">
      <c r="A1093" s="8" t="s">
        <v>2286</v>
      </c>
      <c r="B1093" s="5" t="s">
        <v>141</v>
      </c>
      <c r="C1093" s="1" t="s">
        <v>2420</v>
      </c>
      <c r="D1093" s="11">
        <v>9790</v>
      </c>
    </row>
    <row r="1094" spans="1:4" ht="12.75">
      <c r="A1094" s="8" t="s">
        <v>2774</v>
      </c>
      <c r="B1094" s="5" t="s">
        <v>142</v>
      </c>
      <c r="C1094" s="1" t="s">
        <v>2420</v>
      </c>
      <c r="D1094" s="11">
        <v>10220</v>
      </c>
    </row>
    <row r="1095" spans="1:4" ht="12.75">
      <c r="A1095" s="5" t="s">
        <v>2543</v>
      </c>
      <c r="B1095" s="5" t="s">
        <v>143</v>
      </c>
      <c r="C1095" s="1" t="s">
        <v>1957</v>
      </c>
      <c r="D1095" s="11">
        <v>11270</v>
      </c>
    </row>
    <row r="1096" spans="1:4" ht="12.75">
      <c r="A1096" s="8" t="s">
        <v>1876</v>
      </c>
      <c r="B1096" s="5" t="s">
        <v>144</v>
      </c>
      <c r="C1096" s="1" t="s">
        <v>2420</v>
      </c>
      <c r="D1096" s="11">
        <v>12230</v>
      </c>
    </row>
    <row r="1097" spans="1:4" ht="12.75">
      <c r="A1097" s="8" t="s">
        <v>2620</v>
      </c>
      <c r="B1097" s="5" t="s">
        <v>145</v>
      </c>
      <c r="C1097" s="1" t="s">
        <v>2420</v>
      </c>
      <c r="D1097" s="11">
        <v>6430</v>
      </c>
    </row>
    <row r="1098" spans="1:4" ht="12.75">
      <c r="A1098" s="5" t="s">
        <v>1646</v>
      </c>
      <c r="B1098" s="5" t="s">
        <v>146</v>
      </c>
      <c r="C1098" s="1" t="s">
        <v>1647</v>
      </c>
      <c r="D1098" s="11">
        <v>13480</v>
      </c>
    </row>
    <row r="1099" spans="1:4" ht="12.75">
      <c r="A1099" s="8" t="s">
        <v>2225</v>
      </c>
      <c r="B1099" s="5" t="s">
        <v>147</v>
      </c>
      <c r="C1099" s="1" t="s">
        <v>2420</v>
      </c>
      <c r="D1099" s="11">
        <v>12360</v>
      </c>
    </row>
    <row r="1100" spans="1:4" ht="12.75">
      <c r="A1100" s="8" t="s">
        <v>1877</v>
      </c>
      <c r="B1100" s="7" t="s">
        <v>148</v>
      </c>
      <c r="C1100" s="1" t="s">
        <v>2420</v>
      </c>
      <c r="D1100" s="11">
        <v>14370</v>
      </c>
    </row>
    <row r="1101" spans="1:4" ht="12.75">
      <c r="A1101" s="5" t="s">
        <v>2743</v>
      </c>
      <c r="B1101" s="5" t="s">
        <v>149</v>
      </c>
      <c r="C1101" s="1" t="s">
        <v>2788</v>
      </c>
      <c r="D1101" s="11">
        <v>4260</v>
      </c>
    </row>
    <row r="1102" spans="1:4" ht="12.75">
      <c r="A1102" s="5" t="s">
        <v>2744</v>
      </c>
      <c r="B1102" s="5" t="s">
        <v>150</v>
      </c>
      <c r="C1102" s="1" t="s">
        <v>2420</v>
      </c>
      <c r="D1102" s="11">
        <v>5370</v>
      </c>
    </row>
    <row r="1103" spans="1:4" ht="12.75">
      <c r="A1103" s="5" t="s">
        <v>2517</v>
      </c>
      <c r="B1103" s="5" t="s">
        <v>151</v>
      </c>
      <c r="C1103" s="1" t="s">
        <v>2497</v>
      </c>
      <c r="D1103" s="11">
        <v>3230</v>
      </c>
    </row>
    <row r="1104" spans="1:4" ht="12.75">
      <c r="A1104" s="5" t="s">
        <v>2039</v>
      </c>
      <c r="B1104" s="5" t="s">
        <v>152</v>
      </c>
      <c r="C1104" s="1" t="s">
        <v>2497</v>
      </c>
      <c r="D1104" s="11">
        <v>1130</v>
      </c>
    </row>
    <row r="1105" spans="1:4" ht="12.75">
      <c r="A1105" s="5" t="s">
        <v>2040</v>
      </c>
      <c r="B1105" s="5" t="s">
        <v>153</v>
      </c>
      <c r="C1105" s="1" t="s">
        <v>2497</v>
      </c>
      <c r="D1105" s="11">
        <v>4110</v>
      </c>
    </row>
    <row r="1106" spans="1:4" ht="12.75">
      <c r="A1106" s="5" t="s">
        <v>2041</v>
      </c>
      <c r="B1106" s="5" t="s">
        <v>154</v>
      </c>
      <c r="C1106" s="1" t="s">
        <v>1998</v>
      </c>
      <c r="D1106" s="11">
        <v>2430</v>
      </c>
    </row>
    <row r="1107" spans="1:4" ht="12.75">
      <c r="A1107" s="5" t="s">
        <v>2237</v>
      </c>
      <c r="B1107" s="5" t="s">
        <v>155</v>
      </c>
      <c r="C1107" s="1" t="s">
        <v>2497</v>
      </c>
      <c r="D1107" s="11">
        <v>2930</v>
      </c>
    </row>
    <row r="1108" spans="1:4" ht="12.75">
      <c r="A1108" s="5" t="s">
        <v>2695</v>
      </c>
      <c r="B1108" s="5" t="s">
        <v>156</v>
      </c>
      <c r="C1108" s="1" t="s">
        <v>2420</v>
      </c>
      <c r="D1108" s="11">
        <v>10630</v>
      </c>
    </row>
    <row r="1109" spans="1:4" ht="12.75">
      <c r="A1109" s="5" t="s">
        <v>937</v>
      </c>
      <c r="B1109" s="5" t="s">
        <v>157</v>
      </c>
      <c r="C1109" s="1" t="s">
        <v>2497</v>
      </c>
      <c r="D1109" s="11">
        <v>7160</v>
      </c>
    </row>
    <row r="1110" spans="1:4" ht="12.75">
      <c r="A1110" s="5" t="s">
        <v>2415</v>
      </c>
      <c r="B1110" s="5" t="s">
        <v>158</v>
      </c>
      <c r="C1110" s="1" t="s">
        <v>2420</v>
      </c>
      <c r="D1110" s="11">
        <v>2100</v>
      </c>
    </row>
    <row r="1111" spans="1:4" ht="12.75">
      <c r="A1111" s="5" t="s">
        <v>2416</v>
      </c>
      <c r="B1111" s="5" t="s">
        <v>159</v>
      </c>
      <c r="C1111" s="1" t="s">
        <v>2497</v>
      </c>
      <c r="D1111" s="11">
        <v>1130</v>
      </c>
    </row>
    <row r="1112" spans="1:4" ht="12.75">
      <c r="A1112" s="5" t="s">
        <v>2171</v>
      </c>
      <c r="B1112" s="5" t="s">
        <v>159</v>
      </c>
      <c r="C1112" s="1" t="s">
        <v>2497</v>
      </c>
      <c r="D1112" s="11">
        <v>2200</v>
      </c>
    </row>
    <row r="1113" spans="1:4" ht="12.75">
      <c r="A1113" s="5" t="s">
        <v>2417</v>
      </c>
      <c r="B1113" s="5" t="s">
        <v>160</v>
      </c>
      <c r="C1113" s="1" t="s">
        <v>1737</v>
      </c>
      <c r="D1113" s="11">
        <v>7410</v>
      </c>
    </row>
    <row r="1114" spans="1:4" ht="12.75">
      <c r="A1114" s="5" t="s">
        <v>2431</v>
      </c>
      <c r="B1114" s="5" t="s">
        <v>161</v>
      </c>
      <c r="C1114" s="1" t="s">
        <v>1448</v>
      </c>
      <c r="D1114" s="11">
        <v>2850</v>
      </c>
    </row>
    <row r="1115" spans="1:4" ht="12.75">
      <c r="A1115" s="5" t="s">
        <v>2432</v>
      </c>
      <c r="B1115" s="5" t="s">
        <v>162</v>
      </c>
      <c r="C1115" s="1" t="s">
        <v>2420</v>
      </c>
      <c r="D1115" s="11">
        <v>7370</v>
      </c>
    </row>
    <row r="1116" spans="1:4" ht="12.75">
      <c r="A1116" s="8" t="s">
        <v>2841</v>
      </c>
      <c r="B1116" s="5" t="s">
        <v>163</v>
      </c>
      <c r="C1116" s="1" t="s">
        <v>2420</v>
      </c>
      <c r="D1116" s="11">
        <v>5850</v>
      </c>
    </row>
    <row r="1117" spans="1:4" ht="12.75">
      <c r="A1117" s="5" t="s">
        <v>2413</v>
      </c>
      <c r="B1117" s="5" t="s">
        <v>164</v>
      </c>
      <c r="C1117" s="1" t="s">
        <v>2215</v>
      </c>
      <c r="D1117" s="11">
        <v>4130</v>
      </c>
    </row>
    <row r="1118" spans="1:4" ht="15">
      <c r="A1118" s="5" t="s">
        <v>2586</v>
      </c>
      <c r="B1118" s="5" t="s">
        <v>165</v>
      </c>
      <c r="C1118" s="1" t="s">
        <v>2497</v>
      </c>
      <c r="D1118" s="11">
        <v>1670</v>
      </c>
    </row>
    <row r="1119" spans="1:4" ht="12.75">
      <c r="A1119" s="5" t="s">
        <v>2587</v>
      </c>
      <c r="B1119" s="5" t="s">
        <v>166</v>
      </c>
      <c r="C1119" s="1" t="s">
        <v>2215</v>
      </c>
      <c r="D1119" s="11">
        <v>3410</v>
      </c>
    </row>
    <row r="1120" spans="1:4" ht="12.75">
      <c r="A1120" s="5" t="s">
        <v>2588</v>
      </c>
      <c r="B1120" s="5" t="s">
        <v>166</v>
      </c>
      <c r="C1120" s="1" t="s">
        <v>2215</v>
      </c>
      <c r="D1120" s="11">
        <v>3410</v>
      </c>
    </row>
    <row r="1121" spans="1:4" ht="12.75">
      <c r="A1121" s="5" t="s">
        <v>2713</v>
      </c>
      <c r="B1121" s="5" t="s">
        <v>167</v>
      </c>
      <c r="C1121" s="1" t="s">
        <v>2420</v>
      </c>
      <c r="D1121" s="11">
        <v>12260</v>
      </c>
    </row>
    <row r="1122" spans="1:4" ht="12.75">
      <c r="A1122" s="5" t="s">
        <v>2582</v>
      </c>
      <c r="B1122" s="5" t="s">
        <v>168</v>
      </c>
      <c r="C1122" s="1" t="s">
        <v>2420</v>
      </c>
      <c r="D1122" s="11">
        <v>11090</v>
      </c>
    </row>
    <row r="1123" spans="1:4" ht="12.75">
      <c r="A1123" s="5" t="s">
        <v>2699</v>
      </c>
      <c r="B1123" s="5" t="s">
        <v>169</v>
      </c>
      <c r="C1123" s="1" t="s">
        <v>2215</v>
      </c>
      <c r="D1123" s="11">
        <v>2670</v>
      </c>
    </row>
    <row r="1124" spans="1:4" ht="12.75">
      <c r="A1124" s="5" t="s">
        <v>1787</v>
      </c>
      <c r="B1124" s="5" t="s">
        <v>170</v>
      </c>
      <c r="C1124" s="1" t="s">
        <v>2420</v>
      </c>
      <c r="D1124" s="11">
        <v>7610</v>
      </c>
    </row>
    <row r="1125" spans="1:4" ht="12.75">
      <c r="A1125" s="5" t="s">
        <v>1788</v>
      </c>
      <c r="B1125" s="5" t="s">
        <v>171</v>
      </c>
      <c r="C1125" s="1" t="s">
        <v>2420</v>
      </c>
      <c r="D1125" s="11">
        <v>6990</v>
      </c>
    </row>
    <row r="1126" spans="1:4" ht="12.75">
      <c r="A1126" s="5" t="s">
        <v>1771</v>
      </c>
      <c r="B1126" s="5" t="s">
        <v>172</v>
      </c>
      <c r="C1126" s="1" t="s">
        <v>2420</v>
      </c>
      <c r="D1126" s="11">
        <v>12010</v>
      </c>
    </row>
    <row r="1127" spans="1:4" ht="12.75">
      <c r="A1127" s="8" t="s">
        <v>1878</v>
      </c>
      <c r="B1127" s="5" t="s">
        <v>173</v>
      </c>
      <c r="C1127" s="1" t="s">
        <v>2420</v>
      </c>
      <c r="D1127" s="11">
        <v>5640</v>
      </c>
    </row>
    <row r="1128" spans="1:4" ht="12.75">
      <c r="A1128" s="8" t="s">
        <v>1594</v>
      </c>
      <c r="B1128" s="5" t="s">
        <v>174</v>
      </c>
      <c r="C1128" s="1" t="s">
        <v>2420</v>
      </c>
      <c r="D1128" s="11">
        <v>6200</v>
      </c>
    </row>
    <row r="1129" spans="1:4" ht="12.75">
      <c r="A1129" s="8" t="s">
        <v>1879</v>
      </c>
      <c r="B1129" s="5" t="s">
        <v>175</v>
      </c>
      <c r="C1129" s="1" t="s">
        <v>2420</v>
      </c>
      <c r="D1129" s="11">
        <v>9450</v>
      </c>
    </row>
    <row r="1130" spans="1:4" ht="12.75">
      <c r="A1130" s="8" t="s">
        <v>1880</v>
      </c>
      <c r="B1130" s="5" t="s">
        <v>175</v>
      </c>
      <c r="C1130" s="1" t="s">
        <v>2420</v>
      </c>
      <c r="D1130" s="11">
        <v>8900</v>
      </c>
    </row>
    <row r="1131" spans="1:4" ht="12.75">
      <c r="A1131" s="5" t="s">
        <v>2133</v>
      </c>
      <c r="B1131" s="5" t="s">
        <v>176</v>
      </c>
      <c r="C1131" s="1" t="s">
        <v>2420</v>
      </c>
      <c r="D1131" s="11">
        <v>7240</v>
      </c>
    </row>
    <row r="1132" spans="1:4" ht="12.75">
      <c r="A1132" s="5" t="s">
        <v>2134</v>
      </c>
      <c r="B1132" s="5" t="s">
        <v>177</v>
      </c>
      <c r="C1132" s="1" t="s">
        <v>2420</v>
      </c>
      <c r="D1132" s="11">
        <v>2210</v>
      </c>
    </row>
    <row r="1133" spans="1:4" ht="12.75">
      <c r="A1133" s="5" t="s">
        <v>2458</v>
      </c>
      <c r="B1133" s="5" t="s">
        <v>178</v>
      </c>
      <c r="C1133" s="1" t="s">
        <v>2420</v>
      </c>
      <c r="D1133" s="11">
        <v>6580</v>
      </c>
    </row>
    <row r="1134" spans="1:4" ht="12.75">
      <c r="A1134" s="5" t="s">
        <v>2254</v>
      </c>
      <c r="B1134" s="5" t="s">
        <v>179</v>
      </c>
      <c r="C1134" s="1" t="s">
        <v>2420</v>
      </c>
      <c r="D1134" s="11">
        <v>11130</v>
      </c>
    </row>
    <row r="1135" spans="1:4" ht="12.75">
      <c r="A1135" s="5" t="s">
        <v>2255</v>
      </c>
      <c r="B1135" s="5" t="s">
        <v>180</v>
      </c>
      <c r="C1135" s="1" t="s">
        <v>2420</v>
      </c>
      <c r="D1135" s="11">
        <v>2330</v>
      </c>
    </row>
    <row r="1136" spans="1:4" ht="12.75">
      <c r="A1136" s="5" t="s">
        <v>2256</v>
      </c>
      <c r="B1136" s="5" t="s">
        <v>181</v>
      </c>
      <c r="C1136" s="1" t="s">
        <v>2421</v>
      </c>
      <c r="D1136" s="11">
        <v>6010</v>
      </c>
    </row>
    <row r="1137" spans="1:4" ht="12.75">
      <c r="A1137" s="5" t="s">
        <v>2122</v>
      </c>
      <c r="B1137" s="5" t="s">
        <v>182</v>
      </c>
      <c r="C1137" s="1" t="s">
        <v>2497</v>
      </c>
      <c r="D1137" s="11">
        <v>3570</v>
      </c>
    </row>
    <row r="1138" spans="1:4" ht="12.75">
      <c r="A1138" s="5" t="s">
        <v>2315</v>
      </c>
      <c r="B1138" s="5" t="s">
        <v>183</v>
      </c>
      <c r="C1138" s="1" t="s">
        <v>2420</v>
      </c>
      <c r="D1138" s="11">
        <v>7240</v>
      </c>
    </row>
    <row r="1139" spans="1:4" ht="12.75">
      <c r="A1139" s="5" t="s">
        <v>2802</v>
      </c>
      <c r="B1139" s="5" t="s">
        <v>184</v>
      </c>
      <c r="C1139" s="1" t="s">
        <v>1998</v>
      </c>
      <c r="D1139" s="11">
        <v>3270</v>
      </c>
    </row>
    <row r="1140" spans="1:4" ht="12.75">
      <c r="A1140" s="5" t="s">
        <v>2250</v>
      </c>
      <c r="B1140" s="5" t="s">
        <v>185</v>
      </c>
      <c r="C1140" s="1" t="s">
        <v>2420</v>
      </c>
      <c r="D1140" s="11">
        <v>3270</v>
      </c>
    </row>
    <row r="1141" spans="1:4" ht="12.75">
      <c r="A1141" s="5" t="s">
        <v>2722</v>
      </c>
      <c r="B1141" s="5" t="s">
        <v>186</v>
      </c>
      <c r="C1141" s="1" t="s">
        <v>2420</v>
      </c>
      <c r="D1141" s="11">
        <v>7590</v>
      </c>
    </row>
    <row r="1142" spans="1:4" ht="12.75">
      <c r="A1142" s="5" t="s">
        <v>2723</v>
      </c>
      <c r="B1142" s="5" t="s">
        <v>187</v>
      </c>
      <c r="C1142" s="1" t="s">
        <v>2421</v>
      </c>
      <c r="D1142" s="11">
        <v>7060</v>
      </c>
    </row>
    <row r="1143" spans="1:4" ht="12.75">
      <c r="A1143" s="5" t="s">
        <v>2748</v>
      </c>
      <c r="B1143" s="5" t="s">
        <v>188</v>
      </c>
      <c r="C1143" s="1" t="s">
        <v>2497</v>
      </c>
      <c r="D1143" s="11">
        <v>6460</v>
      </c>
    </row>
    <row r="1144" spans="1:4" ht="12.75">
      <c r="A1144" s="5" t="s">
        <v>2749</v>
      </c>
      <c r="B1144" s="5" t="s">
        <v>189</v>
      </c>
      <c r="C1144" s="1" t="s">
        <v>2497</v>
      </c>
      <c r="D1144" s="11">
        <v>2660</v>
      </c>
    </row>
    <row r="1145" spans="1:4" ht="12.75">
      <c r="A1145" s="5" t="s">
        <v>2799</v>
      </c>
      <c r="B1145" s="5" t="s">
        <v>190</v>
      </c>
      <c r="C1145" s="1" t="s">
        <v>2497</v>
      </c>
      <c r="D1145" s="11">
        <v>1290</v>
      </c>
    </row>
    <row r="1146" spans="1:4" ht="12.75">
      <c r="A1146" s="5" t="s">
        <v>2456</v>
      </c>
      <c r="B1146" s="5" t="s">
        <v>191</v>
      </c>
      <c r="C1146" s="1" t="s">
        <v>2420</v>
      </c>
      <c r="D1146" s="11">
        <v>12990</v>
      </c>
    </row>
    <row r="1147" spans="1:4" ht="12.75">
      <c r="A1147" s="5" t="s">
        <v>1609</v>
      </c>
      <c r="B1147" s="5" t="s">
        <v>192</v>
      </c>
      <c r="C1147" s="1" t="s">
        <v>2497</v>
      </c>
      <c r="D1147" s="11">
        <v>5990</v>
      </c>
    </row>
    <row r="1148" spans="1:4" ht="15">
      <c r="A1148" s="5" t="s">
        <v>2078</v>
      </c>
      <c r="B1148" t="s">
        <v>193</v>
      </c>
      <c r="C1148" s="1" t="s">
        <v>2421</v>
      </c>
      <c r="D1148" s="11">
        <v>7370</v>
      </c>
    </row>
    <row r="1149" spans="1:4" ht="12.75">
      <c r="A1149" s="5" t="s">
        <v>2096</v>
      </c>
      <c r="B1149" s="5" t="s">
        <v>194</v>
      </c>
      <c r="C1149" s="1" t="s">
        <v>2420</v>
      </c>
      <c r="D1149" s="11">
        <v>4400</v>
      </c>
    </row>
    <row r="1150" spans="1:4" ht="12.75">
      <c r="A1150" s="5" t="s">
        <v>1681</v>
      </c>
      <c r="B1150" s="5" t="s">
        <v>195</v>
      </c>
      <c r="C1150" s="1" t="s">
        <v>2420</v>
      </c>
      <c r="D1150" s="11">
        <v>3890</v>
      </c>
    </row>
    <row r="1151" spans="1:4" ht="12.75">
      <c r="A1151" s="5" t="s">
        <v>1682</v>
      </c>
      <c r="B1151" s="5" t="s">
        <v>196</v>
      </c>
      <c r="C1151" s="1" t="s">
        <v>2420</v>
      </c>
      <c r="D1151" s="11">
        <v>6010</v>
      </c>
    </row>
    <row r="1152" spans="1:4" ht="12.75">
      <c r="A1152" s="5" t="s">
        <v>1683</v>
      </c>
      <c r="B1152" s="5" t="s">
        <v>197</v>
      </c>
      <c r="C1152" s="1" t="s">
        <v>1612</v>
      </c>
      <c r="D1152" s="11">
        <v>5660</v>
      </c>
    </row>
    <row r="1153" spans="1:4" ht="12.75">
      <c r="A1153" s="5" t="s">
        <v>1629</v>
      </c>
      <c r="B1153" s="5" t="s">
        <v>198</v>
      </c>
      <c r="C1153" s="1" t="s">
        <v>2497</v>
      </c>
      <c r="D1153" s="11">
        <v>3720</v>
      </c>
    </row>
    <row r="1154" spans="1:4" ht="12.75">
      <c r="A1154" s="5" t="s">
        <v>2337</v>
      </c>
      <c r="B1154" s="5" t="s">
        <v>199</v>
      </c>
      <c r="C1154" s="1" t="s">
        <v>2497</v>
      </c>
      <c r="D1154" s="11">
        <v>1610</v>
      </c>
    </row>
    <row r="1155" spans="1:4" ht="12.75">
      <c r="A1155" s="5" t="s">
        <v>1983</v>
      </c>
      <c r="B1155" s="5" t="s">
        <v>200</v>
      </c>
      <c r="C1155" s="1" t="s">
        <v>2443</v>
      </c>
      <c r="D1155" s="11">
        <v>6190</v>
      </c>
    </row>
    <row r="1156" spans="1:4" ht="12.75">
      <c r="A1156" s="5" t="s">
        <v>1987</v>
      </c>
      <c r="B1156" s="5" t="s">
        <v>201</v>
      </c>
      <c r="C1156" s="1" t="s">
        <v>2285</v>
      </c>
      <c r="D1156" s="11">
        <v>2930</v>
      </c>
    </row>
    <row r="1157" spans="1:4" ht="12.75">
      <c r="A1157" s="5" t="s">
        <v>1988</v>
      </c>
      <c r="B1157" s="5" t="s">
        <v>202</v>
      </c>
      <c r="C1157" s="1" t="s">
        <v>2420</v>
      </c>
      <c r="D1157" s="11">
        <v>6200</v>
      </c>
    </row>
    <row r="1158" spans="1:4" ht="12.75">
      <c r="A1158" s="5" t="s">
        <v>2515</v>
      </c>
      <c r="B1158" s="5" t="s">
        <v>203</v>
      </c>
      <c r="C1158" s="1" t="s">
        <v>2663</v>
      </c>
      <c r="D1158" s="11">
        <v>6630</v>
      </c>
    </row>
    <row r="1159" spans="1:4" ht="12.75">
      <c r="A1159" s="5" t="s">
        <v>1989</v>
      </c>
      <c r="B1159" s="5" t="s">
        <v>204</v>
      </c>
      <c r="C1159" s="1" t="s">
        <v>1998</v>
      </c>
      <c r="D1159" s="11">
        <v>1820</v>
      </c>
    </row>
    <row r="1160" spans="1:4" ht="12.75">
      <c r="A1160" s="5" t="s">
        <v>1990</v>
      </c>
      <c r="B1160" s="5" t="s">
        <v>205</v>
      </c>
      <c r="C1160" s="1" t="s">
        <v>1448</v>
      </c>
      <c r="D1160" s="11">
        <v>1820</v>
      </c>
    </row>
    <row r="1161" spans="1:4" ht="12.75">
      <c r="A1161" s="5" t="s">
        <v>2397</v>
      </c>
      <c r="B1161" s="5" t="s">
        <v>206</v>
      </c>
      <c r="C1161" s="1" t="s">
        <v>1448</v>
      </c>
      <c r="D1161" s="11">
        <v>4440</v>
      </c>
    </row>
    <row r="1162" spans="1:4" ht="12.75">
      <c r="A1162" s="5" t="s">
        <v>1636</v>
      </c>
      <c r="B1162" s="5" t="s">
        <v>207</v>
      </c>
      <c r="C1162" s="1" t="s">
        <v>2420</v>
      </c>
      <c r="D1162" s="11">
        <v>5250</v>
      </c>
    </row>
    <row r="1163" spans="1:4" ht="12.75">
      <c r="A1163" s="5" t="s">
        <v>2398</v>
      </c>
      <c r="B1163" s="5" t="s">
        <v>208</v>
      </c>
      <c r="C1163" s="1" t="s">
        <v>2497</v>
      </c>
      <c r="D1163" s="11">
        <v>3100</v>
      </c>
    </row>
    <row r="1164" spans="1:4" ht="12.75">
      <c r="A1164" s="5" t="s">
        <v>2230</v>
      </c>
      <c r="B1164" s="5" t="s">
        <v>209</v>
      </c>
      <c r="C1164" s="1" t="s">
        <v>2660</v>
      </c>
      <c r="D1164" s="11">
        <v>3170</v>
      </c>
    </row>
    <row r="1165" spans="1:4" ht="12.75">
      <c r="A1165" s="5" t="s">
        <v>2630</v>
      </c>
      <c r="B1165" s="5" t="s">
        <v>210</v>
      </c>
      <c r="C1165" s="1" t="s">
        <v>1448</v>
      </c>
      <c r="D1165" s="11">
        <v>4410</v>
      </c>
    </row>
    <row r="1166" spans="1:4" ht="12.75">
      <c r="A1166" s="8" t="s">
        <v>2470</v>
      </c>
      <c r="B1166" s="5" t="s">
        <v>211</v>
      </c>
      <c r="C1166" s="1" t="s">
        <v>2420</v>
      </c>
      <c r="D1166" s="11">
        <v>7650</v>
      </c>
    </row>
    <row r="1167" spans="1:4" ht="12.75">
      <c r="A1167" s="8" t="s">
        <v>2073</v>
      </c>
      <c r="B1167" s="5" t="s">
        <v>212</v>
      </c>
      <c r="C1167" s="1" t="s">
        <v>2420</v>
      </c>
      <c r="D1167" s="11">
        <v>7180</v>
      </c>
    </row>
    <row r="1168" spans="1:4" ht="12.75">
      <c r="A1168" s="5" t="s">
        <v>2554</v>
      </c>
      <c r="B1168" s="5" t="s">
        <v>213</v>
      </c>
      <c r="C1168" s="1" t="s">
        <v>1448</v>
      </c>
      <c r="D1168" s="11">
        <v>5170</v>
      </c>
    </row>
    <row r="1169" spans="1:4" ht="12.75">
      <c r="A1169" s="5" t="s">
        <v>1661</v>
      </c>
      <c r="B1169" s="5" t="s">
        <v>214</v>
      </c>
      <c r="C1169" s="1" t="s">
        <v>2420</v>
      </c>
      <c r="D1169" s="11">
        <v>3990</v>
      </c>
    </row>
    <row r="1170" spans="1:4" ht="12.75">
      <c r="A1170" s="5" t="s">
        <v>1662</v>
      </c>
      <c r="B1170" s="5" t="s">
        <v>215</v>
      </c>
      <c r="C1170" s="1" t="s">
        <v>2420</v>
      </c>
      <c r="D1170" s="11">
        <v>3990</v>
      </c>
    </row>
    <row r="1171" spans="1:4" ht="12.75">
      <c r="A1171" s="5" t="s">
        <v>2117</v>
      </c>
      <c r="B1171" s="5" t="s">
        <v>216</v>
      </c>
      <c r="C1171" s="1" t="s">
        <v>2663</v>
      </c>
      <c r="D1171" s="11">
        <v>6630</v>
      </c>
    </row>
    <row r="1172" spans="1:4" ht="12.75">
      <c r="A1172" s="5" t="s">
        <v>2664</v>
      </c>
      <c r="B1172" s="5" t="s">
        <v>217</v>
      </c>
      <c r="C1172" s="1" t="s">
        <v>2663</v>
      </c>
      <c r="D1172" s="11">
        <v>3240</v>
      </c>
    </row>
    <row r="1173" spans="1:4" ht="12.75">
      <c r="A1173" s="5" t="s">
        <v>1952</v>
      </c>
      <c r="B1173" s="5" t="s">
        <v>218</v>
      </c>
      <c r="C1173" s="1" t="s">
        <v>1448</v>
      </c>
      <c r="D1173" s="11">
        <v>3900</v>
      </c>
    </row>
    <row r="1174" spans="1:4" ht="12.75">
      <c r="A1174" s="5" t="s">
        <v>1684</v>
      </c>
      <c r="B1174" s="5" t="s">
        <v>219</v>
      </c>
      <c r="C1174" s="1" t="s">
        <v>1448</v>
      </c>
      <c r="D1174" s="11">
        <v>3900</v>
      </c>
    </row>
    <row r="1175" spans="1:4" ht="12.75">
      <c r="A1175" s="5" t="s">
        <v>2163</v>
      </c>
      <c r="B1175" s="5" t="s">
        <v>220</v>
      </c>
      <c r="C1175" s="1" t="s">
        <v>2663</v>
      </c>
      <c r="D1175" s="11">
        <v>3850</v>
      </c>
    </row>
    <row r="1176" spans="1:4" ht="12.75">
      <c r="A1176" s="5" t="s">
        <v>2164</v>
      </c>
      <c r="B1176" s="5" t="s">
        <v>221</v>
      </c>
      <c r="C1176" s="1" t="s">
        <v>2663</v>
      </c>
      <c r="D1176" s="11">
        <v>1680</v>
      </c>
    </row>
    <row r="1177" spans="1:4" ht="12.75">
      <c r="A1177" s="5" t="s">
        <v>2344</v>
      </c>
      <c r="B1177" s="5" t="s">
        <v>222</v>
      </c>
      <c r="C1177" s="1" t="s">
        <v>2420</v>
      </c>
      <c r="D1177" s="11">
        <v>3380</v>
      </c>
    </row>
    <row r="1178" spans="1:4" ht="12.75">
      <c r="A1178" s="5" t="s">
        <v>1981</v>
      </c>
      <c r="B1178" s="5" t="s">
        <v>223</v>
      </c>
      <c r="C1178" s="1" t="s">
        <v>2420</v>
      </c>
      <c r="D1178" s="11">
        <v>9320</v>
      </c>
    </row>
    <row r="1179" spans="1:4" ht="12.75">
      <c r="A1179" s="5" t="s">
        <v>1620</v>
      </c>
      <c r="B1179" s="5" t="s">
        <v>224</v>
      </c>
      <c r="C1179" s="1" t="s">
        <v>2421</v>
      </c>
      <c r="D1179" s="11">
        <v>6230</v>
      </c>
    </row>
    <row r="1180" spans="1:4" ht="12.75">
      <c r="A1180" s="5" t="s">
        <v>2645</v>
      </c>
      <c r="B1180" s="5" t="s">
        <v>225</v>
      </c>
      <c r="C1180" s="1" t="s">
        <v>2660</v>
      </c>
      <c r="D1180" s="11">
        <v>6970</v>
      </c>
    </row>
    <row r="1181" spans="1:4" ht="12.75">
      <c r="A1181" s="5" t="s">
        <v>2634</v>
      </c>
      <c r="B1181" s="5" t="s">
        <v>226</v>
      </c>
      <c r="C1181" s="1" t="s">
        <v>2660</v>
      </c>
      <c r="D1181" s="11">
        <v>6970</v>
      </c>
    </row>
    <row r="1182" spans="1:4" ht="12.75">
      <c r="A1182" s="8" t="s">
        <v>2635</v>
      </c>
      <c r="B1182" s="5" t="s">
        <v>227</v>
      </c>
      <c r="C1182" s="1" t="s">
        <v>2420</v>
      </c>
      <c r="D1182" s="11">
        <v>5930</v>
      </c>
    </row>
    <row r="1183" spans="1:4" ht="12.75">
      <c r="A1183" s="8" t="s">
        <v>1881</v>
      </c>
      <c r="B1183" s="5" t="s">
        <v>227</v>
      </c>
      <c r="C1183" s="1" t="s">
        <v>2420</v>
      </c>
      <c r="D1183" s="11">
        <v>6270</v>
      </c>
    </row>
    <row r="1184" spans="1:4" ht="12.75">
      <c r="A1184" s="5" t="s">
        <v>2563</v>
      </c>
      <c r="B1184" s="5" t="s">
        <v>228</v>
      </c>
      <c r="C1184" s="1" t="s">
        <v>2215</v>
      </c>
      <c r="D1184" s="11">
        <v>9120</v>
      </c>
    </row>
    <row r="1185" spans="1:4" ht="12.75">
      <c r="A1185" s="5" t="s">
        <v>1760</v>
      </c>
      <c r="B1185" s="5" t="s">
        <v>229</v>
      </c>
      <c r="C1185" s="1" t="s">
        <v>2215</v>
      </c>
      <c r="D1185" s="11">
        <v>5480</v>
      </c>
    </row>
    <row r="1186" spans="1:4" ht="12.75">
      <c r="A1186" s="8" t="s">
        <v>1882</v>
      </c>
      <c r="B1186" s="5" t="s">
        <v>230</v>
      </c>
      <c r="C1186" s="1" t="s">
        <v>2420</v>
      </c>
      <c r="D1186" s="11">
        <v>10220</v>
      </c>
    </row>
    <row r="1187" spans="1:4" ht="12.75">
      <c r="A1187" s="8" t="s">
        <v>2459</v>
      </c>
      <c r="B1187" s="5" t="s">
        <v>231</v>
      </c>
      <c r="C1187" s="1" t="s">
        <v>2420</v>
      </c>
      <c r="D1187" s="11">
        <v>10220</v>
      </c>
    </row>
    <row r="1188" spans="1:4" ht="12.75">
      <c r="A1188" s="8" t="s">
        <v>2676</v>
      </c>
      <c r="B1188" s="5" t="s">
        <v>232</v>
      </c>
      <c r="C1188" s="1" t="s">
        <v>2420</v>
      </c>
      <c r="D1188" s="11">
        <v>10220</v>
      </c>
    </row>
    <row r="1189" spans="1:4" ht="12.75">
      <c r="A1189" s="5" t="s">
        <v>2678</v>
      </c>
      <c r="B1189" s="5" t="s">
        <v>233</v>
      </c>
      <c r="C1189" s="1" t="s">
        <v>2420</v>
      </c>
      <c r="D1189" s="11">
        <v>7790</v>
      </c>
    </row>
    <row r="1190" spans="1:4" ht="12.75">
      <c r="A1190" s="5" t="s">
        <v>1655</v>
      </c>
      <c r="B1190" s="5" t="s">
        <v>234</v>
      </c>
      <c r="C1190" s="1" t="s">
        <v>2215</v>
      </c>
      <c r="D1190" s="11">
        <v>2340</v>
      </c>
    </row>
    <row r="1191" spans="1:4" ht="12.75">
      <c r="A1191" s="5" t="s">
        <v>2055</v>
      </c>
      <c r="B1191" s="5" t="s">
        <v>235</v>
      </c>
      <c r="C1191" s="1" t="s">
        <v>2215</v>
      </c>
      <c r="D1191" s="11">
        <v>3160</v>
      </c>
    </row>
    <row r="1192" spans="1:4" ht="12.75">
      <c r="A1192" s="8" t="s">
        <v>2056</v>
      </c>
      <c r="B1192" s="5" t="s">
        <v>236</v>
      </c>
      <c r="C1192" s="1" t="s">
        <v>2420</v>
      </c>
      <c r="D1192" s="11">
        <v>16200</v>
      </c>
    </row>
    <row r="1193" spans="1:4" ht="12.75">
      <c r="A1193" s="8" t="s">
        <v>1883</v>
      </c>
      <c r="B1193" s="7" t="s">
        <v>237</v>
      </c>
      <c r="C1193" s="1" t="s">
        <v>2420</v>
      </c>
      <c r="D1193" s="11">
        <v>7810</v>
      </c>
    </row>
    <row r="1194" spans="1:4" ht="12.75">
      <c r="A1194" s="8" t="s">
        <v>1884</v>
      </c>
      <c r="B1194" s="7" t="s">
        <v>238</v>
      </c>
      <c r="C1194" s="1" t="s">
        <v>2420</v>
      </c>
      <c r="D1194" s="11">
        <v>9790</v>
      </c>
    </row>
    <row r="1195" spans="1:4" ht="12.75">
      <c r="A1195" s="8" t="s">
        <v>1637</v>
      </c>
      <c r="B1195" s="5" t="s">
        <v>239</v>
      </c>
      <c r="C1195" s="1" t="s">
        <v>2420</v>
      </c>
      <c r="D1195" s="11">
        <v>6820</v>
      </c>
    </row>
    <row r="1196" spans="1:4" ht="12.75">
      <c r="A1196" s="8" t="s">
        <v>1885</v>
      </c>
      <c r="B1196" s="7" t="s">
        <v>240</v>
      </c>
      <c r="C1196" s="1" t="s">
        <v>2420</v>
      </c>
      <c r="D1196" s="11">
        <v>7440</v>
      </c>
    </row>
    <row r="1197" spans="1:4" ht="12.75">
      <c r="A1197" s="5" t="s">
        <v>2057</v>
      </c>
      <c r="B1197" s="5" t="s">
        <v>241</v>
      </c>
      <c r="C1197" s="5" t="s">
        <v>2421</v>
      </c>
      <c r="D1197" s="12">
        <v>15880</v>
      </c>
    </row>
    <row r="1198" spans="1:4" ht="12.75">
      <c r="A1198" s="8" t="s">
        <v>1886</v>
      </c>
      <c r="B1198" s="5" t="s">
        <v>242</v>
      </c>
      <c r="C1198" s="1" t="s">
        <v>2420</v>
      </c>
      <c r="D1198" s="11">
        <v>17560</v>
      </c>
    </row>
    <row r="1199" spans="1:4" ht="12.75">
      <c r="A1199" s="8" t="s">
        <v>2839</v>
      </c>
      <c r="B1199" s="5" t="s">
        <v>243</v>
      </c>
      <c r="C1199" s="1" t="s">
        <v>2420</v>
      </c>
      <c r="D1199" s="11">
        <v>17070</v>
      </c>
    </row>
    <row r="1200" spans="1:4" ht="12.75">
      <c r="A1200" s="8" t="s">
        <v>2205</v>
      </c>
      <c r="B1200" s="5" t="s">
        <v>244</v>
      </c>
      <c r="C1200" s="1" t="s">
        <v>2420</v>
      </c>
      <c r="D1200" s="11">
        <v>16140</v>
      </c>
    </row>
    <row r="1201" spans="1:4" ht="12.75">
      <c r="A1201" s="8" t="s">
        <v>2058</v>
      </c>
      <c r="B1201" s="5" t="s">
        <v>245</v>
      </c>
      <c r="C1201" s="1" t="s">
        <v>2420</v>
      </c>
      <c r="D1201" s="11">
        <v>15390</v>
      </c>
    </row>
    <row r="1202" spans="1:4" ht="12.75">
      <c r="A1202" s="5" t="s">
        <v>2059</v>
      </c>
      <c r="B1202" s="5" t="s">
        <v>246</v>
      </c>
      <c r="C1202" s="1" t="s">
        <v>2421</v>
      </c>
      <c r="D1202" s="11">
        <v>9150</v>
      </c>
    </row>
    <row r="1203" spans="1:4" ht="12.75">
      <c r="A1203" s="8" t="s">
        <v>1887</v>
      </c>
      <c r="B1203" s="5" t="s">
        <v>247</v>
      </c>
      <c r="C1203" s="1" t="s">
        <v>2420</v>
      </c>
      <c r="D1203" s="11">
        <v>8740</v>
      </c>
    </row>
    <row r="1204" spans="1:4" ht="12.75">
      <c r="A1204" s="5" t="s">
        <v>2770</v>
      </c>
      <c r="B1204" s="5" t="s">
        <v>248</v>
      </c>
      <c r="C1204" s="1" t="s">
        <v>2420</v>
      </c>
      <c r="D1204" s="11">
        <v>11500</v>
      </c>
    </row>
    <row r="1205" spans="1:4" ht="12.75">
      <c r="A1205" s="8" t="s">
        <v>2680</v>
      </c>
      <c r="B1205" s="5" t="s">
        <v>249</v>
      </c>
      <c r="C1205" s="1" t="s">
        <v>2420</v>
      </c>
      <c r="D1205" s="11">
        <v>10570</v>
      </c>
    </row>
    <row r="1206" spans="1:4" ht="12.75">
      <c r="A1206" s="8" t="s">
        <v>1785</v>
      </c>
      <c r="B1206" s="5" t="s">
        <v>250</v>
      </c>
      <c r="C1206" s="1" t="s">
        <v>2420</v>
      </c>
      <c r="D1206" s="11">
        <v>10570</v>
      </c>
    </row>
    <row r="1207" spans="1:4" ht="12.75">
      <c r="A1207" s="5" t="s">
        <v>1811</v>
      </c>
      <c r="B1207" s="5" t="s">
        <v>251</v>
      </c>
      <c r="C1207" s="1" t="s">
        <v>2107</v>
      </c>
      <c r="D1207" s="11">
        <v>2720</v>
      </c>
    </row>
    <row r="1208" spans="1:4" ht="12.75">
      <c r="A1208" s="8" t="s">
        <v>1888</v>
      </c>
      <c r="B1208" s="5" t="s">
        <v>252</v>
      </c>
      <c r="C1208" s="1" t="s">
        <v>2420</v>
      </c>
      <c r="D1208" s="11">
        <v>16050</v>
      </c>
    </row>
    <row r="1209" spans="1:4" ht="12.75">
      <c r="A1209" s="5" t="s">
        <v>2113</v>
      </c>
      <c r="B1209" s="5" t="s">
        <v>253</v>
      </c>
      <c r="C1209" s="1" t="s">
        <v>1957</v>
      </c>
      <c r="D1209" s="11">
        <v>23050</v>
      </c>
    </row>
    <row r="1210" spans="1:4" ht="12.75">
      <c r="A1210" s="8" t="s">
        <v>2409</v>
      </c>
      <c r="B1210" s="5" t="s">
        <v>254</v>
      </c>
      <c r="C1210" s="1" t="s">
        <v>2420</v>
      </c>
      <c r="D1210" s="11">
        <v>17320</v>
      </c>
    </row>
    <row r="1211" spans="1:4" ht="12.75">
      <c r="A1211" s="5" t="s">
        <v>2500</v>
      </c>
      <c r="B1211" s="5" t="s">
        <v>255</v>
      </c>
      <c r="C1211" s="1" t="s">
        <v>2420</v>
      </c>
      <c r="D1211" s="11">
        <v>20400</v>
      </c>
    </row>
    <row r="1212" spans="1:4" ht="12.75">
      <c r="A1212" s="5" t="s">
        <v>2410</v>
      </c>
      <c r="B1212" s="5" t="s">
        <v>256</v>
      </c>
      <c r="C1212" s="1" t="s">
        <v>2420</v>
      </c>
      <c r="D1212" s="11">
        <v>4570</v>
      </c>
    </row>
    <row r="1213" spans="1:4" ht="12.75">
      <c r="A1213" s="8" t="s">
        <v>1766</v>
      </c>
      <c r="B1213" s="5" t="s">
        <v>257</v>
      </c>
      <c r="C1213" s="1" t="s">
        <v>2420</v>
      </c>
      <c r="D1213" s="11">
        <v>13130</v>
      </c>
    </row>
    <row r="1214" spans="1:4" ht="12.75">
      <c r="A1214" s="5" t="s">
        <v>2778</v>
      </c>
      <c r="B1214" s="5" t="s">
        <v>258</v>
      </c>
      <c r="C1214" s="1" t="s">
        <v>2421</v>
      </c>
      <c r="D1214" s="11">
        <v>14780</v>
      </c>
    </row>
    <row r="1215" spans="1:4" ht="12.75">
      <c r="A1215" s="8" t="s">
        <v>1889</v>
      </c>
      <c r="B1215" s="5" t="s">
        <v>259</v>
      </c>
      <c r="C1215" s="1" t="s">
        <v>1931</v>
      </c>
      <c r="D1215" s="11">
        <v>46610</v>
      </c>
    </row>
    <row r="1216" spans="1:4" ht="12.75">
      <c r="A1216" s="8" t="s">
        <v>1890</v>
      </c>
      <c r="B1216" s="5" t="s">
        <v>260</v>
      </c>
      <c r="C1216" s="1" t="s">
        <v>1931</v>
      </c>
      <c r="D1216" s="11">
        <v>28890</v>
      </c>
    </row>
    <row r="1217" spans="1:4" ht="12.75">
      <c r="A1217" s="5" t="s">
        <v>958</v>
      </c>
      <c r="B1217" s="5" t="s">
        <v>261</v>
      </c>
      <c r="C1217" s="1" t="s">
        <v>1589</v>
      </c>
      <c r="D1217" s="11">
        <v>25520</v>
      </c>
    </row>
    <row r="1218" spans="1:4" ht="12.75">
      <c r="A1218" s="5" t="s">
        <v>2693</v>
      </c>
      <c r="B1218" s="5" t="s">
        <v>262</v>
      </c>
      <c r="C1218" s="1" t="s">
        <v>1957</v>
      </c>
      <c r="D1218" s="11">
        <v>23640</v>
      </c>
    </row>
    <row r="1219" spans="1:4" ht="12.75">
      <c r="A1219" s="5" t="s">
        <v>1708</v>
      </c>
      <c r="B1219" s="5" t="s">
        <v>263</v>
      </c>
      <c r="C1219" s="1" t="s">
        <v>1957</v>
      </c>
      <c r="D1219" s="11">
        <v>18820</v>
      </c>
    </row>
    <row r="1220" spans="1:4" ht="12.75">
      <c r="A1220" s="5" t="s">
        <v>1865</v>
      </c>
      <c r="B1220" s="5" t="s">
        <v>264</v>
      </c>
      <c r="C1220" s="1" t="s">
        <v>1589</v>
      </c>
      <c r="D1220" s="11">
        <v>51310</v>
      </c>
    </row>
    <row r="1221" spans="1:4" ht="12.75">
      <c r="A1221" s="8" t="s">
        <v>1891</v>
      </c>
      <c r="B1221" s="7" t="s">
        <v>265</v>
      </c>
      <c r="C1221" s="1" t="s">
        <v>2420</v>
      </c>
      <c r="D1221" s="11">
        <v>9270</v>
      </c>
    </row>
    <row r="1222" spans="1:4" ht="12.75">
      <c r="A1222" s="8" t="s">
        <v>1892</v>
      </c>
      <c r="B1222" s="5" t="s">
        <v>266</v>
      </c>
      <c r="C1222" s="1" t="s">
        <v>2420</v>
      </c>
      <c r="D1222" s="11">
        <v>18140</v>
      </c>
    </row>
    <row r="1223" spans="1:4" ht="12.75">
      <c r="A1223" s="8" t="s">
        <v>1893</v>
      </c>
      <c r="B1223" s="5" t="s">
        <v>267</v>
      </c>
      <c r="C1223" s="1" t="s">
        <v>2420</v>
      </c>
      <c r="D1223" s="11">
        <v>16640</v>
      </c>
    </row>
    <row r="1224" spans="1:4" ht="12.75">
      <c r="A1224" s="8" t="s">
        <v>1894</v>
      </c>
      <c r="B1224" s="5" t="s">
        <v>268</v>
      </c>
      <c r="C1224" s="1" t="s">
        <v>2420</v>
      </c>
      <c r="D1224" s="11">
        <v>14100</v>
      </c>
    </row>
    <row r="1225" spans="1:4" ht="12.75">
      <c r="A1225" s="5" t="s">
        <v>959</v>
      </c>
      <c r="B1225" s="5" t="s">
        <v>269</v>
      </c>
      <c r="C1225" s="1" t="s">
        <v>1590</v>
      </c>
      <c r="D1225" s="11">
        <v>28780</v>
      </c>
    </row>
    <row r="1226" spans="1:4" ht="12.75">
      <c r="A1226" s="5" t="s">
        <v>1650</v>
      </c>
      <c r="B1226" s="5" t="s">
        <v>270</v>
      </c>
      <c r="C1226" s="1" t="s">
        <v>2640</v>
      </c>
      <c r="D1226" s="11">
        <v>3780</v>
      </c>
    </row>
    <row r="1227" spans="1:4" ht="12.75">
      <c r="A1227" s="5" t="s">
        <v>2430</v>
      </c>
      <c r="B1227" s="5" t="s">
        <v>271</v>
      </c>
      <c r="C1227" s="1" t="s">
        <v>2420</v>
      </c>
      <c r="D1227" s="11">
        <v>1500</v>
      </c>
    </row>
    <row r="1228" spans="1:4" ht="12.75">
      <c r="A1228" s="5" t="s">
        <v>2525</v>
      </c>
      <c r="B1228" s="5" t="s">
        <v>272</v>
      </c>
      <c r="C1228" s="1" t="s">
        <v>2815</v>
      </c>
      <c r="D1228" s="11">
        <v>2060</v>
      </c>
    </row>
    <row r="1229" spans="1:4" ht="12.75">
      <c r="A1229" s="8" t="s">
        <v>1895</v>
      </c>
      <c r="B1229" s="7" t="s">
        <v>273</v>
      </c>
      <c r="C1229" s="1" t="s">
        <v>2420</v>
      </c>
      <c r="D1229" s="11">
        <v>5580</v>
      </c>
    </row>
    <row r="1230" spans="1:4" ht="12.75">
      <c r="A1230" s="5" t="s">
        <v>2689</v>
      </c>
      <c r="B1230" s="5" t="s">
        <v>274</v>
      </c>
      <c r="C1230" s="1" t="s">
        <v>2640</v>
      </c>
      <c r="D1230" s="11">
        <v>10040</v>
      </c>
    </row>
    <row r="1231" spans="1:4" ht="12.75">
      <c r="A1231" s="5" t="s">
        <v>1796</v>
      </c>
      <c r="B1231" s="5" t="s">
        <v>275</v>
      </c>
      <c r="C1231" s="1" t="s">
        <v>2661</v>
      </c>
      <c r="D1231" s="11">
        <v>2190</v>
      </c>
    </row>
    <row r="1232" spans="1:4" ht="12.75">
      <c r="A1232" s="5" t="s">
        <v>2069</v>
      </c>
      <c r="B1232" s="5" t="s">
        <v>276</v>
      </c>
      <c r="C1232" s="1" t="s">
        <v>2130</v>
      </c>
      <c r="D1232" s="12">
        <v>5650</v>
      </c>
    </row>
    <row r="1233" spans="1:4" ht="12.75">
      <c r="A1233" s="5" t="s">
        <v>2062</v>
      </c>
      <c r="B1233" s="5" t="s">
        <v>276</v>
      </c>
      <c r="C1233" s="1" t="s">
        <v>2307</v>
      </c>
      <c r="D1233" s="11">
        <v>10840</v>
      </c>
    </row>
    <row r="1234" spans="1:4" ht="12.75">
      <c r="A1234" s="5" t="s">
        <v>2063</v>
      </c>
      <c r="B1234" s="5" t="s">
        <v>277</v>
      </c>
      <c r="C1234" s="1" t="s">
        <v>1998</v>
      </c>
      <c r="D1234" s="11">
        <v>3240</v>
      </c>
    </row>
    <row r="1235" spans="1:4" ht="12.75">
      <c r="A1235" s="5" t="s">
        <v>2064</v>
      </c>
      <c r="B1235" s="5" t="s">
        <v>278</v>
      </c>
      <c r="C1235" s="1" t="s">
        <v>2130</v>
      </c>
      <c r="D1235" s="11">
        <v>5650</v>
      </c>
    </row>
    <row r="1236" spans="1:4" ht="12.75">
      <c r="A1236" s="5" t="s">
        <v>2065</v>
      </c>
      <c r="B1236" s="5" t="s">
        <v>279</v>
      </c>
      <c r="C1236" s="1" t="s">
        <v>2497</v>
      </c>
      <c r="D1236" s="11">
        <v>8160</v>
      </c>
    </row>
    <row r="1237" spans="1:4" ht="12.75">
      <c r="A1237" s="5" t="s">
        <v>2781</v>
      </c>
      <c r="B1237" s="5" t="s">
        <v>279</v>
      </c>
      <c r="C1237" s="1" t="s">
        <v>2497</v>
      </c>
      <c r="D1237" s="11">
        <v>8070</v>
      </c>
    </row>
    <row r="1238" spans="1:4" ht="12.75">
      <c r="A1238" s="5" t="s">
        <v>2418</v>
      </c>
      <c r="B1238" s="5" t="s">
        <v>280</v>
      </c>
      <c r="C1238" s="1" t="s">
        <v>2420</v>
      </c>
      <c r="D1238" s="11">
        <v>2080</v>
      </c>
    </row>
    <row r="1239" spans="1:4" ht="12.75">
      <c r="A1239" s="5" t="s">
        <v>2419</v>
      </c>
      <c r="B1239" s="5" t="s">
        <v>281</v>
      </c>
      <c r="C1239" s="1" t="s">
        <v>2130</v>
      </c>
      <c r="D1239" s="11">
        <v>2400</v>
      </c>
    </row>
    <row r="1240" spans="1:4" ht="12.75">
      <c r="A1240" s="5" t="s">
        <v>1779</v>
      </c>
      <c r="B1240" s="5" t="s">
        <v>282</v>
      </c>
      <c r="C1240" s="1" t="s">
        <v>2640</v>
      </c>
      <c r="D1240" s="11">
        <v>1900</v>
      </c>
    </row>
    <row r="1241" spans="1:4" ht="12.75">
      <c r="A1241" s="5" t="s">
        <v>1780</v>
      </c>
      <c r="B1241" s="5" t="s">
        <v>283</v>
      </c>
      <c r="C1241" s="1" t="s">
        <v>2043</v>
      </c>
      <c r="D1241" s="11">
        <v>1130</v>
      </c>
    </row>
    <row r="1242" spans="1:4" ht="12.75">
      <c r="A1242" s="5" t="s">
        <v>1781</v>
      </c>
      <c r="B1242" s="5" t="s">
        <v>284</v>
      </c>
      <c r="C1242" s="1" t="s">
        <v>2640</v>
      </c>
      <c r="D1242" s="11">
        <v>2120</v>
      </c>
    </row>
    <row r="1243" spans="1:4" ht="12.75">
      <c r="A1243" s="5" t="s">
        <v>1782</v>
      </c>
      <c r="B1243" s="5" t="s">
        <v>283</v>
      </c>
      <c r="C1243" s="1" t="s">
        <v>2497</v>
      </c>
      <c r="D1243" s="11">
        <v>1240</v>
      </c>
    </row>
    <row r="1244" spans="1:4" ht="12.75">
      <c r="A1244" s="5" t="s">
        <v>1783</v>
      </c>
      <c r="B1244" s="5" t="s">
        <v>285</v>
      </c>
      <c r="C1244" s="1" t="s">
        <v>2497</v>
      </c>
      <c r="D1244" s="11">
        <v>1400</v>
      </c>
    </row>
    <row r="1245" spans="1:4" ht="12.75">
      <c r="A1245" s="5" t="s">
        <v>2591</v>
      </c>
      <c r="B1245" s="5" t="s">
        <v>286</v>
      </c>
      <c r="C1245" s="1" t="s">
        <v>2497</v>
      </c>
      <c r="D1245" s="11">
        <v>3300</v>
      </c>
    </row>
    <row r="1246" spans="1:4" ht="12.75">
      <c r="A1246" s="5" t="s">
        <v>2592</v>
      </c>
      <c r="B1246" s="5" t="s">
        <v>287</v>
      </c>
      <c r="C1246" s="1" t="s">
        <v>2420</v>
      </c>
      <c r="D1246" s="11">
        <v>9000</v>
      </c>
    </row>
    <row r="1247" spans="1:4" ht="12.75">
      <c r="A1247" s="5" t="s">
        <v>2324</v>
      </c>
      <c r="B1247" s="5" t="s">
        <v>288</v>
      </c>
      <c r="C1247" s="1" t="s">
        <v>2215</v>
      </c>
      <c r="D1247" s="12">
        <v>2430</v>
      </c>
    </row>
    <row r="1248" spans="1:4" ht="12.75">
      <c r="A1248" s="5" t="s">
        <v>2843</v>
      </c>
      <c r="B1248" s="5" t="s">
        <v>289</v>
      </c>
      <c r="C1248" s="1" t="s">
        <v>2497</v>
      </c>
      <c r="D1248" s="11">
        <v>2330</v>
      </c>
    </row>
    <row r="1249" spans="1:4" ht="12.75">
      <c r="A1249" s="5" t="s">
        <v>1765</v>
      </c>
      <c r="B1249" s="5" t="s">
        <v>290</v>
      </c>
      <c r="C1249" s="1" t="s">
        <v>2420</v>
      </c>
      <c r="D1249" s="11">
        <v>10400</v>
      </c>
    </row>
    <row r="1250" spans="1:4" ht="12.75">
      <c r="A1250" s="8" t="s">
        <v>2714</v>
      </c>
      <c r="B1250" s="5" t="s">
        <v>291</v>
      </c>
      <c r="C1250" s="1" t="s">
        <v>2420</v>
      </c>
      <c r="D1250" s="11">
        <v>6000</v>
      </c>
    </row>
    <row r="1251" spans="1:4" ht="12.75">
      <c r="A1251" s="5" t="s">
        <v>2406</v>
      </c>
      <c r="B1251" s="5" t="s">
        <v>292</v>
      </c>
      <c r="C1251" s="1" t="s">
        <v>2215</v>
      </c>
      <c r="D1251" s="11">
        <v>8090</v>
      </c>
    </row>
    <row r="1252" spans="1:4" ht="12.75">
      <c r="A1252" s="5" t="s">
        <v>2407</v>
      </c>
      <c r="B1252" s="5" t="s">
        <v>293</v>
      </c>
      <c r="C1252" s="1" t="s">
        <v>2043</v>
      </c>
      <c r="D1252" s="11">
        <v>8290</v>
      </c>
    </row>
    <row r="1253" spans="1:4" ht="12.75">
      <c r="A1253" s="5" t="s">
        <v>2408</v>
      </c>
      <c r="B1253" s="5" t="s">
        <v>294</v>
      </c>
      <c r="C1253" s="1" t="s">
        <v>2043</v>
      </c>
      <c r="D1253" s="11">
        <v>8290</v>
      </c>
    </row>
    <row r="1254" spans="1:4" ht="12.75">
      <c r="A1254" s="5" t="s">
        <v>1702</v>
      </c>
      <c r="B1254" s="5" t="s">
        <v>295</v>
      </c>
      <c r="C1254" s="1" t="s">
        <v>2421</v>
      </c>
      <c r="D1254" s="11">
        <v>8220</v>
      </c>
    </row>
    <row r="1255" spans="1:4" ht="12.75">
      <c r="A1255" s="5" t="s">
        <v>2658</v>
      </c>
      <c r="B1255" s="5" t="s">
        <v>296</v>
      </c>
      <c r="C1255" s="1" t="s">
        <v>2420</v>
      </c>
      <c r="D1255" s="11">
        <v>7380</v>
      </c>
    </row>
    <row r="1256" spans="1:4" ht="12.75">
      <c r="A1256" s="5" t="s">
        <v>1703</v>
      </c>
      <c r="B1256" s="5" t="s">
        <v>297</v>
      </c>
      <c r="C1256" s="1" t="s">
        <v>2640</v>
      </c>
      <c r="D1256" s="11">
        <v>2530</v>
      </c>
    </row>
    <row r="1257" spans="1:4" ht="12.75">
      <c r="A1257" s="8" t="s">
        <v>1704</v>
      </c>
      <c r="B1257" s="5" t="s">
        <v>298</v>
      </c>
      <c r="C1257" s="1" t="s">
        <v>2420</v>
      </c>
      <c r="D1257" s="11">
        <v>7540</v>
      </c>
    </row>
    <row r="1258" spans="1:4" ht="12.75">
      <c r="A1258" s="8" t="s">
        <v>2236</v>
      </c>
      <c r="B1258" s="5" t="s">
        <v>299</v>
      </c>
      <c r="C1258" s="1" t="s">
        <v>2420</v>
      </c>
      <c r="D1258" s="11">
        <v>7180</v>
      </c>
    </row>
    <row r="1259" spans="1:4" ht="12.75">
      <c r="A1259" s="5" t="s">
        <v>2128</v>
      </c>
      <c r="B1259" s="5" t="s">
        <v>300</v>
      </c>
      <c r="C1259" s="1" t="s">
        <v>2130</v>
      </c>
      <c r="D1259" s="11">
        <v>11070</v>
      </c>
    </row>
    <row r="1260" spans="1:4" ht="12.75">
      <c r="A1260" s="8" t="s">
        <v>1956</v>
      </c>
      <c r="B1260" s="5" t="s">
        <v>301</v>
      </c>
      <c r="C1260" s="1" t="s">
        <v>2420</v>
      </c>
      <c r="D1260" s="11">
        <v>7770</v>
      </c>
    </row>
    <row r="1261" spans="1:4" ht="12.75">
      <c r="A1261" s="5" t="s">
        <v>2720</v>
      </c>
      <c r="B1261" s="5" t="s">
        <v>302</v>
      </c>
      <c r="C1261" s="1" t="s">
        <v>2420</v>
      </c>
      <c r="D1261" s="11">
        <v>23870</v>
      </c>
    </row>
    <row r="1262" spans="1:4" ht="12.75">
      <c r="A1262" s="5" t="s">
        <v>2275</v>
      </c>
      <c r="B1262" s="5" t="s">
        <v>303</v>
      </c>
      <c r="C1262" s="1" t="s">
        <v>2640</v>
      </c>
      <c r="D1262" s="11">
        <v>11660</v>
      </c>
    </row>
    <row r="1263" spans="1:4" ht="12.75">
      <c r="A1263" s="5" t="s">
        <v>2276</v>
      </c>
      <c r="B1263" s="5" t="s">
        <v>304</v>
      </c>
      <c r="C1263" s="1" t="s">
        <v>2640</v>
      </c>
      <c r="D1263" s="11">
        <v>11660</v>
      </c>
    </row>
    <row r="1264" spans="1:4" ht="12.75">
      <c r="A1264" s="8" t="s">
        <v>2235</v>
      </c>
      <c r="B1264" s="5" t="s">
        <v>305</v>
      </c>
      <c r="C1264" s="1" t="s">
        <v>2420</v>
      </c>
      <c r="D1264" s="11">
        <v>6980</v>
      </c>
    </row>
    <row r="1265" spans="1:4" ht="12.75">
      <c r="A1265" s="5" t="s">
        <v>2138</v>
      </c>
      <c r="B1265" s="5" t="s">
        <v>306</v>
      </c>
      <c r="C1265" s="1" t="s">
        <v>2043</v>
      </c>
      <c r="D1265" s="11">
        <v>7240</v>
      </c>
    </row>
    <row r="1266" spans="1:4" ht="12.75">
      <c r="A1266" s="5" t="s">
        <v>1953</v>
      </c>
      <c r="B1266" s="5" t="s">
        <v>307</v>
      </c>
      <c r="C1266" s="1" t="s">
        <v>2420</v>
      </c>
      <c r="D1266" s="11">
        <v>2680</v>
      </c>
    </row>
    <row r="1267" spans="1:4" ht="12.75">
      <c r="A1267" s="5" t="s">
        <v>1598</v>
      </c>
      <c r="B1267" s="5" t="s">
        <v>308</v>
      </c>
      <c r="C1267" s="1" t="s">
        <v>2043</v>
      </c>
      <c r="D1267" s="11">
        <v>910</v>
      </c>
    </row>
    <row r="1268" spans="1:4" ht="12.75">
      <c r="A1268" s="5" t="s">
        <v>2070</v>
      </c>
      <c r="B1268" s="5" t="s">
        <v>309</v>
      </c>
      <c r="C1268" s="1" t="s">
        <v>2497</v>
      </c>
      <c r="D1268" s="11">
        <v>2640</v>
      </c>
    </row>
    <row r="1269" spans="1:4" ht="12.75">
      <c r="A1269" s="5" t="s">
        <v>2632</v>
      </c>
      <c r="B1269" s="5" t="s">
        <v>310</v>
      </c>
      <c r="C1269" s="1" t="s">
        <v>2043</v>
      </c>
      <c r="D1269" s="11">
        <v>1210</v>
      </c>
    </row>
    <row r="1270" spans="1:4" ht="12.75">
      <c r="A1270" s="5" t="s">
        <v>1456</v>
      </c>
      <c r="B1270" s="5" t="s">
        <v>311</v>
      </c>
      <c r="C1270" s="1" t="s">
        <v>2421</v>
      </c>
      <c r="D1270" s="11">
        <v>12110</v>
      </c>
    </row>
    <row r="1271" spans="1:4" ht="12.75">
      <c r="A1271" s="5" t="s">
        <v>1457</v>
      </c>
      <c r="B1271" s="5" t="s">
        <v>312</v>
      </c>
      <c r="C1271" s="1" t="s">
        <v>2215</v>
      </c>
      <c r="D1271" s="12">
        <v>13900</v>
      </c>
    </row>
    <row r="1272" spans="1:4" ht="12.75">
      <c r="A1272" s="8" t="s">
        <v>2252</v>
      </c>
      <c r="B1272" s="5" t="s">
        <v>313</v>
      </c>
      <c r="C1272" s="1" t="s">
        <v>2420</v>
      </c>
      <c r="D1272" s="11">
        <v>9510</v>
      </c>
    </row>
    <row r="1273" spans="1:4" ht="12.75">
      <c r="A1273" s="8" t="s">
        <v>2121</v>
      </c>
      <c r="B1273" s="5" t="s">
        <v>314</v>
      </c>
      <c r="C1273" s="1" t="s">
        <v>2420</v>
      </c>
      <c r="D1273" s="11">
        <v>7670</v>
      </c>
    </row>
    <row r="1274" spans="1:4" ht="12.75">
      <c r="A1274" s="8" t="s">
        <v>1896</v>
      </c>
      <c r="B1274" s="5" t="s">
        <v>315</v>
      </c>
      <c r="C1274" s="1" t="s">
        <v>2420</v>
      </c>
      <c r="D1274" s="11">
        <v>8370</v>
      </c>
    </row>
    <row r="1275" spans="1:4" ht="12.75">
      <c r="A1275" s="5" t="s">
        <v>2157</v>
      </c>
      <c r="B1275" s="5" t="s">
        <v>316</v>
      </c>
      <c r="C1275" s="1" t="s">
        <v>2661</v>
      </c>
      <c r="D1275" s="11">
        <v>2190</v>
      </c>
    </row>
    <row r="1276" spans="1:4" ht="12.75">
      <c r="A1276" s="5" t="s">
        <v>2614</v>
      </c>
      <c r="B1276" s="5" t="s">
        <v>317</v>
      </c>
      <c r="C1276" s="1" t="s">
        <v>2215</v>
      </c>
      <c r="D1276" s="11">
        <v>6390</v>
      </c>
    </row>
    <row r="1277" spans="1:4" ht="12.75">
      <c r="A1277" s="5" t="s">
        <v>2828</v>
      </c>
      <c r="B1277" s="5" t="s">
        <v>318</v>
      </c>
      <c r="C1277" s="1" t="s">
        <v>2420</v>
      </c>
      <c r="D1277" s="11">
        <v>2910</v>
      </c>
    </row>
    <row r="1278" spans="1:4" ht="12.75">
      <c r="A1278" s="5" t="s">
        <v>2829</v>
      </c>
      <c r="B1278" s="5" t="s">
        <v>319</v>
      </c>
      <c r="C1278" s="1" t="s">
        <v>2420</v>
      </c>
      <c r="D1278" s="11">
        <v>2910</v>
      </c>
    </row>
    <row r="1279" spans="1:4" ht="12.75">
      <c r="A1279" s="5" t="s">
        <v>2532</v>
      </c>
      <c r="B1279" s="5" t="s">
        <v>320</v>
      </c>
      <c r="C1279" s="1" t="s">
        <v>2421</v>
      </c>
      <c r="D1279" s="11">
        <v>10010</v>
      </c>
    </row>
    <row r="1280" spans="1:4" ht="12.75">
      <c r="A1280" s="5" t="s">
        <v>2533</v>
      </c>
      <c r="B1280" s="5" t="s">
        <v>321</v>
      </c>
      <c r="C1280" s="1" t="s">
        <v>2421</v>
      </c>
      <c r="D1280" s="11">
        <v>6940</v>
      </c>
    </row>
    <row r="1281" spans="1:4" ht="12.75">
      <c r="A1281" s="8" t="s">
        <v>2253</v>
      </c>
      <c r="B1281" s="5" t="s">
        <v>322</v>
      </c>
      <c r="C1281" s="1" t="s">
        <v>2420</v>
      </c>
      <c r="D1281" s="11">
        <v>9080</v>
      </c>
    </row>
    <row r="1282" spans="1:4" ht="12.75">
      <c r="A1282" s="8" t="s">
        <v>1453</v>
      </c>
      <c r="B1282" s="5" t="s">
        <v>323</v>
      </c>
      <c r="C1282" s="1" t="s">
        <v>2420</v>
      </c>
      <c r="D1282" s="11">
        <v>8350</v>
      </c>
    </row>
    <row r="1283" spans="1:4" ht="12.75">
      <c r="A1283" s="5" t="s">
        <v>1583</v>
      </c>
      <c r="B1283" s="5" t="s">
        <v>324</v>
      </c>
      <c r="C1283" s="1" t="s">
        <v>2421</v>
      </c>
      <c r="D1283" s="11">
        <v>11530</v>
      </c>
    </row>
    <row r="1284" spans="1:4" ht="12.75">
      <c r="A1284" s="8" t="s">
        <v>1897</v>
      </c>
      <c r="B1284" s="5" t="s">
        <v>325</v>
      </c>
      <c r="C1284" s="1" t="s">
        <v>2420</v>
      </c>
      <c r="D1284" s="11">
        <v>6530</v>
      </c>
    </row>
    <row r="1285" spans="1:4" ht="12.75">
      <c r="A1285" s="5" t="s">
        <v>2734</v>
      </c>
      <c r="B1285" s="5" t="s">
        <v>326</v>
      </c>
      <c r="C1285" s="1" t="s">
        <v>2497</v>
      </c>
      <c r="D1285" s="11">
        <v>7510</v>
      </c>
    </row>
    <row r="1286" spans="1:4" ht="12.75">
      <c r="A1286" s="5" t="s">
        <v>2019</v>
      </c>
      <c r="B1286" s="5" t="s">
        <v>327</v>
      </c>
      <c r="C1286" s="1" t="s">
        <v>2420</v>
      </c>
      <c r="D1286" s="11">
        <v>2600</v>
      </c>
    </row>
    <row r="1287" spans="1:4" ht="12.75">
      <c r="A1287" s="5" t="s">
        <v>2020</v>
      </c>
      <c r="B1287" s="5" t="s">
        <v>328</v>
      </c>
      <c r="C1287" s="1" t="s">
        <v>2420</v>
      </c>
      <c r="D1287" s="11">
        <v>10720</v>
      </c>
    </row>
    <row r="1288" spans="1:4" ht="12.75">
      <c r="A1288" s="8" t="s">
        <v>1429</v>
      </c>
      <c r="B1288" s="5" t="s">
        <v>329</v>
      </c>
      <c r="C1288" s="1" t="s">
        <v>2420</v>
      </c>
      <c r="D1288" s="11">
        <v>23350</v>
      </c>
    </row>
    <row r="1289" spans="1:4" ht="12.75">
      <c r="A1289" s="8" t="s">
        <v>2732</v>
      </c>
      <c r="B1289" s="5" t="s">
        <v>330</v>
      </c>
      <c r="C1289" s="1" t="s">
        <v>2420</v>
      </c>
      <c r="D1289" s="11">
        <v>10330</v>
      </c>
    </row>
    <row r="1290" spans="1:4" ht="12.75">
      <c r="A1290" s="8" t="s">
        <v>1789</v>
      </c>
      <c r="B1290" s="5" t="s">
        <v>331</v>
      </c>
      <c r="C1290" s="1" t="s">
        <v>2420</v>
      </c>
      <c r="D1290" s="11">
        <v>10130</v>
      </c>
    </row>
    <row r="1291" spans="1:4" ht="12.75">
      <c r="A1291" s="8" t="s">
        <v>1799</v>
      </c>
      <c r="B1291" s="5" t="s">
        <v>332</v>
      </c>
      <c r="C1291" s="1" t="s">
        <v>2420</v>
      </c>
      <c r="D1291" s="11">
        <v>11670</v>
      </c>
    </row>
    <row r="1292" spans="1:4" ht="12.75">
      <c r="A1292" s="8" t="s">
        <v>1898</v>
      </c>
      <c r="B1292" s="5" t="s">
        <v>333</v>
      </c>
      <c r="C1292" s="1" t="s">
        <v>2420</v>
      </c>
      <c r="D1292" s="11">
        <v>8400</v>
      </c>
    </row>
    <row r="1293" spans="1:4" ht="12.75">
      <c r="A1293" s="8" t="s">
        <v>1899</v>
      </c>
      <c r="B1293" s="5" t="s">
        <v>334</v>
      </c>
      <c r="C1293" s="1" t="s">
        <v>2420</v>
      </c>
      <c r="D1293" s="11">
        <v>10050</v>
      </c>
    </row>
    <row r="1294" spans="1:4" ht="12.75">
      <c r="A1294" s="8" t="s">
        <v>1900</v>
      </c>
      <c r="B1294" s="5" t="s">
        <v>335</v>
      </c>
      <c r="C1294" s="1" t="s">
        <v>2420</v>
      </c>
      <c r="D1294" s="11">
        <v>9490</v>
      </c>
    </row>
    <row r="1295" spans="1:4" ht="12.75">
      <c r="A1295" s="8" t="s">
        <v>2399</v>
      </c>
      <c r="B1295" s="5" t="s">
        <v>336</v>
      </c>
      <c r="C1295" s="1" t="s">
        <v>2420</v>
      </c>
      <c r="D1295" s="11">
        <v>7590</v>
      </c>
    </row>
    <row r="1296" spans="1:4" ht="12.75">
      <c r="A1296" s="5" t="s">
        <v>2244</v>
      </c>
      <c r="B1296" s="5" t="s">
        <v>337</v>
      </c>
      <c r="C1296" s="1" t="s">
        <v>2420</v>
      </c>
      <c r="D1296" s="11">
        <v>43640</v>
      </c>
    </row>
    <row r="1297" spans="1:4" ht="12.75">
      <c r="A1297" s="8" t="s">
        <v>1745</v>
      </c>
      <c r="B1297" s="5" t="s">
        <v>338</v>
      </c>
      <c r="C1297" s="1" t="s">
        <v>2420</v>
      </c>
      <c r="D1297" s="11">
        <v>12230</v>
      </c>
    </row>
    <row r="1298" spans="1:4" ht="12.75">
      <c r="A1298" s="8" t="s">
        <v>1784</v>
      </c>
      <c r="B1298" s="5" t="s">
        <v>339</v>
      </c>
      <c r="C1298" s="1" t="s">
        <v>2420</v>
      </c>
      <c r="D1298" s="11">
        <v>10910</v>
      </c>
    </row>
    <row r="1299" spans="1:4" ht="12.75">
      <c r="A1299" s="8" t="s">
        <v>1901</v>
      </c>
      <c r="B1299" s="5" t="s">
        <v>340</v>
      </c>
      <c r="C1299" s="1" t="s">
        <v>2420</v>
      </c>
      <c r="D1299" s="11">
        <v>9090</v>
      </c>
    </row>
    <row r="1300" spans="1:4" ht="12.75">
      <c r="A1300" s="8" t="s">
        <v>2691</v>
      </c>
      <c r="B1300" s="5" t="s">
        <v>341</v>
      </c>
      <c r="C1300" s="1" t="s">
        <v>2420</v>
      </c>
      <c r="D1300" s="11">
        <v>9560</v>
      </c>
    </row>
    <row r="1301" spans="1:4" ht="12.75">
      <c r="A1301" s="8" t="s">
        <v>1975</v>
      </c>
      <c r="B1301" s="5" t="s">
        <v>342</v>
      </c>
      <c r="C1301" s="1" t="s">
        <v>2420</v>
      </c>
      <c r="D1301" s="12">
        <v>11020</v>
      </c>
    </row>
    <row r="1302" spans="1:4" ht="12.75">
      <c r="A1302" s="8" t="s">
        <v>1902</v>
      </c>
      <c r="B1302" s="5" t="s">
        <v>343</v>
      </c>
      <c r="C1302" s="1" t="s">
        <v>2420</v>
      </c>
      <c r="D1302" s="11">
        <v>9190</v>
      </c>
    </row>
    <row r="1303" spans="1:4" ht="12.75">
      <c r="A1303" s="8" t="s">
        <v>1903</v>
      </c>
      <c r="B1303" s="5" t="s">
        <v>344</v>
      </c>
      <c r="C1303" s="1" t="s">
        <v>2420</v>
      </c>
      <c r="D1303" s="11">
        <v>8890</v>
      </c>
    </row>
    <row r="1304" spans="1:4" ht="12.75">
      <c r="A1304" s="8" t="s">
        <v>2277</v>
      </c>
      <c r="B1304" s="5" t="s">
        <v>343</v>
      </c>
      <c r="C1304" s="1" t="s">
        <v>2420</v>
      </c>
      <c r="D1304" s="11">
        <v>9120</v>
      </c>
    </row>
    <row r="1305" spans="1:4" ht="12.75">
      <c r="A1305" s="8" t="s">
        <v>1904</v>
      </c>
      <c r="B1305" s="5" t="s">
        <v>345</v>
      </c>
      <c r="C1305" s="1" t="s">
        <v>2420</v>
      </c>
      <c r="D1305" s="11">
        <v>6880</v>
      </c>
    </row>
    <row r="1306" spans="1:4" ht="12.75">
      <c r="A1306" s="5" t="s">
        <v>2435</v>
      </c>
      <c r="B1306" s="5" t="s">
        <v>346</v>
      </c>
      <c r="C1306" s="1" t="s">
        <v>2660</v>
      </c>
      <c r="D1306" s="11">
        <v>6020</v>
      </c>
    </row>
    <row r="1307" spans="1:4" ht="12.75">
      <c r="A1307" s="8" t="s">
        <v>1442</v>
      </c>
      <c r="B1307" s="5" t="s">
        <v>347</v>
      </c>
      <c r="C1307" s="1" t="s">
        <v>2420</v>
      </c>
      <c r="D1307" s="11">
        <v>11130</v>
      </c>
    </row>
    <row r="1308" spans="1:4" ht="12.75">
      <c r="A1308" s="8" t="s">
        <v>2652</v>
      </c>
      <c r="B1308" s="5" t="s">
        <v>348</v>
      </c>
      <c r="C1308" s="1" t="s">
        <v>2420</v>
      </c>
      <c r="D1308" s="11">
        <v>10270</v>
      </c>
    </row>
    <row r="1309" spans="1:4" ht="12.75">
      <c r="A1309" s="8" t="s">
        <v>1905</v>
      </c>
      <c r="B1309" s="5" t="s">
        <v>348</v>
      </c>
      <c r="C1309" s="1" t="s">
        <v>2420</v>
      </c>
      <c r="D1309" s="11">
        <v>8730</v>
      </c>
    </row>
    <row r="1310" spans="1:4" ht="12.75">
      <c r="A1310" s="8" t="s">
        <v>2735</v>
      </c>
      <c r="B1310" s="5" t="s">
        <v>349</v>
      </c>
      <c r="C1310" s="1" t="s">
        <v>2420</v>
      </c>
      <c r="D1310" s="11">
        <v>9950</v>
      </c>
    </row>
    <row r="1311" spans="1:4" ht="12.75">
      <c r="A1311" s="5" t="s">
        <v>2029</v>
      </c>
      <c r="B1311" s="5" t="s">
        <v>350</v>
      </c>
      <c r="C1311" s="1" t="s">
        <v>2044</v>
      </c>
      <c r="D1311" s="11">
        <v>17500</v>
      </c>
    </row>
    <row r="1312" spans="1:4" ht="12.75">
      <c r="A1312" s="5" t="s">
        <v>2512</v>
      </c>
      <c r="B1312" s="5" t="s">
        <v>351</v>
      </c>
      <c r="C1312" s="1" t="s">
        <v>2420</v>
      </c>
      <c r="D1312" s="11">
        <v>9560</v>
      </c>
    </row>
    <row r="1313" spans="1:4" ht="12.75">
      <c r="A1313" s="8" t="s">
        <v>2756</v>
      </c>
      <c r="B1313" s="5" t="s">
        <v>352</v>
      </c>
      <c r="C1313" s="1" t="s">
        <v>2420</v>
      </c>
      <c r="D1313" s="11">
        <v>9390</v>
      </c>
    </row>
    <row r="1314" spans="1:4" ht="12.75">
      <c r="A1314" s="5" t="s">
        <v>1679</v>
      </c>
      <c r="B1314" s="5" t="s">
        <v>353</v>
      </c>
      <c r="C1314" s="1" t="s">
        <v>2420</v>
      </c>
      <c r="D1314" s="11">
        <v>3530</v>
      </c>
    </row>
    <row r="1315" spans="1:4" ht="12.75">
      <c r="A1315" s="8" t="s">
        <v>1958</v>
      </c>
      <c r="B1315" s="5" t="s">
        <v>354</v>
      </c>
      <c r="C1315" s="1" t="s">
        <v>2420</v>
      </c>
      <c r="D1315" s="11">
        <v>17370</v>
      </c>
    </row>
    <row r="1316" spans="1:4" ht="12.75">
      <c r="A1316" s="8" t="s">
        <v>1906</v>
      </c>
      <c r="B1316" s="5" t="s">
        <v>355</v>
      </c>
      <c r="C1316" s="1" t="s">
        <v>2420</v>
      </c>
      <c r="D1316" s="11">
        <v>10470</v>
      </c>
    </row>
    <row r="1317" spans="1:4" ht="12.75">
      <c r="A1317" s="8" t="s">
        <v>2755</v>
      </c>
      <c r="B1317" s="5" t="s">
        <v>356</v>
      </c>
      <c r="C1317" s="1" t="s">
        <v>2420</v>
      </c>
      <c r="D1317" s="11">
        <v>15500</v>
      </c>
    </row>
    <row r="1318" spans="1:4" ht="12.75">
      <c r="A1318" s="8" t="s">
        <v>1907</v>
      </c>
      <c r="B1318" s="5" t="s">
        <v>357</v>
      </c>
      <c r="C1318" s="1" t="s">
        <v>2420</v>
      </c>
      <c r="D1318" s="11">
        <v>14880</v>
      </c>
    </row>
    <row r="1319" spans="1:4" ht="12.75">
      <c r="A1319" s="8" t="s">
        <v>2226</v>
      </c>
      <c r="B1319" s="5" t="s">
        <v>358</v>
      </c>
      <c r="C1319" s="1" t="s">
        <v>2420</v>
      </c>
      <c r="D1319" s="11">
        <v>13600</v>
      </c>
    </row>
    <row r="1320" spans="1:4" ht="12.75">
      <c r="A1320" s="8" t="s">
        <v>2837</v>
      </c>
      <c r="B1320" s="5" t="s">
        <v>359</v>
      </c>
      <c r="C1320" s="1" t="s">
        <v>2420</v>
      </c>
      <c r="D1320" s="11">
        <v>8140</v>
      </c>
    </row>
    <row r="1321" spans="1:4" ht="12.75">
      <c r="A1321" s="8" t="s">
        <v>1908</v>
      </c>
      <c r="B1321" s="5" t="s">
        <v>360</v>
      </c>
      <c r="C1321" s="1" t="s">
        <v>2420</v>
      </c>
      <c r="D1321" s="11">
        <v>8090</v>
      </c>
    </row>
    <row r="1322" spans="1:4" ht="12.75">
      <c r="A1322" s="8" t="s">
        <v>1909</v>
      </c>
      <c r="B1322" s="5" t="s">
        <v>361</v>
      </c>
      <c r="C1322" s="1" t="s">
        <v>2420</v>
      </c>
      <c r="D1322" s="11">
        <v>8090</v>
      </c>
    </row>
    <row r="1323" spans="1:4" ht="12.75">
      <c r="A1323" s="5" t="s">
        <v>2671</v>
      </c>
      <c r="B1323" s="5" t="s">
        <v>362</v>
      </c>
      <c r="C1323" s="1" t="s">
        <v>2420</v>
      </c>
      <c r="D1323" s="11">
        <v>3020</v>
      </c>
    </row>
    <row r="1324" spans="1:4" ht="12.75">
      <c r="A1324" s="5" t="s">
        <v>2672</v>
      </c>
      <c r="B1324" s="5" t="s">
        <v>363</v>
      </c>
      <c r="C1324" s="1" t="s">
        <v>2420</v>
      </c>
      <c r="D1324" s="11">
        <v>3020</v>
      </c>
    </row>
    <row r="1325" spans="1:4" ht="12.75">
      <c r="A1325" s="8" t="s">
        <v>1910</v>
      </c>
      <c r="B1325" s="5" t="s">
        <v>364</v>
      </c>
      <c r="C1325" s="1" t="s">
        <v>2420</v>
      </c>
      <c r="D1325" s="11">
        <v>8840</v>
      </c>
    </row>
    <row r="1326" spans="1:4" ht="12.75">
      <c r="A1326" s="8" t="s">
        <v>1699</v>
      </c>
      <c r="B1326" s="5" t="s">
        <v>365</v>
      </c>
      <c r="C1326" s="1" t="s">
        <v>2420</v>
      </c>
      <c r="D1326" s="11">
        <v>7260</v>
      </c>
    </row>
    <row r="1327" spans="1:4" ht="12.75">
      <c r="A1327" s="8" t="s">
        <v>1585</v>
      </c>
      <c r="B1327" s="5" t="s">
        <v>366</v>
      </c>
      <c r="C1327" s="1" t="s">
        <v>2420</v>
      </c>
      <c r="D1327" s="11">
        <v>13710</v>
      </c>
    </row>
    <row r="1328" spans="1:4" ht="12.75">
      <c r="A1328" s="8" t="s">
        <v>1911</v>
      </c>
      <c r="B1328" s="5" t="s">
        <v>367</v>
      </c>
      <c r="C1328" s="1" t="s">
        <v>2420</v>
      </c>
      <c r="D1328" s="11">
        <v>9810</v>
      </c>
    </row>
    <row r="1329" spans="1:4" ht="12.75">
      <c r="A1329" s="8" t="s">
        <v>1912</v>
      </c>
      <c r="B1329" s="5" t="s">
        <v>368</v>
      </c>
      <c r="C1329" s="1" t="s">
        <v>2420</v>
      </c>
      <c r="D1329" s="11">
        <v>10340</v>
      </c>
    </row>
    <row r="1330" spans="1:4" ht="12.75">
      <c r="A1330" s="8" t="s">
        <v>2050</v>
      </c>
      <c r="B1330" s="5" t="s">
        <v>369</v>
      </c>
      <c r="C1330" s="1" t="s">
        <v>2420</v>
      </c>
      <c r="D1330" s="11">
        <v>8750</v>
      </c>
    </row>
    <row r="1331" spans="1:4" ht="12.75">
      <c r="A1331" s="5" t="s">
        <v>1688</v>
      </c>
      <c r="B1331" s="5" t="s">
        <v>370</v>
      </c>
      <c r="C1331" s="1" t="s">
        <v>2421</v>
      </c>
      <c r="D1331" s="11">
        <v>11820</v>
      </c>
    </row>
    <row r="1332" spans="1:4" ht="12.75">
      <c r="A1332" s="5" t="s">
        <v>1672</v>
      </c>
      <c r="B1332" s="5" t="s">
        <v>371</v>
      </c>
      <c r="C1332" s="1" t="s">
        <v>2044</v>
      </c>
      <c r="D1332" s="11">
        <v>15960</v>
      </c>
    </row>
    <row r="1333" spans="1:4" ht="12.75">
      <c r="A1333" s="8" t="s">
        <v>1913</v>
      </c>
      <c r="B1333" s="7" t="s">
        <v>372</v>
      </c>
      <c r="C1333" s="1" t="s">
        <v>2420</v>
      </c>
      <c r="D1333" s="11">
        <v>12600</v>
      </c>
    </row>
    <row r="1334" spans="1:4" ht="12.75">
      <c r="A1334" s="8" t="s">
        <v>1914</v>
      </c>
      <c r="B1334" s="7" t="s">
        <v>373</v>
      </c>
      <c r="C1334" s="1" t="s">
        <v>2420</v>
      </c>
      <c r="D1334" s="11">
        <v>12020</v>
      </c>
    </row>
    <row r="1335" spans="1:4" ht="12.75">
      <c r="A1335" s="8" t="s">
        <v>2014</v>
      </c>
      <c r="B1335" s="5" t="s">
        <v>374</v>
      </c>
      <c r="C1335" s="1" t="s">
        <v>2420</v>
      </c>
      <c r="D1335" s="11">
        <v>12230</v>
      </c>
    </row>
    <row r="1336" spans="1:4" ht="12.75">
      <c r="A1336" s="8" t="s">
        <v>1915</v>
      </c>
      <c r="B1336" s="5" t="s">
        <v>375</v>
      </c>
      <c r="C1336" s="1" t="s">
        <v>2420</v>
      </c>
      <c r="D1336" s="11">
        <v>12640</v>
      </c>
    </row>
    <row r="1337" spans="1:4" ht="12.75">
      <c r="A1337" s="5" t="s">
        <v>2526</v>
      </c>
      <c r="B1337" s="5" t="s">
        <v>376</v>
      </c>
      <c r="C1337" s="1" t="s">
        <v>2319</v>
      </c>
      <c r="D1337" s="11">
        <v>5980</v>
      </c>
    </row>
    <row r="1338" spans="1:4" ht="12.75">
      <c r="A1338" s="8" t="s">
        <v>2810</v>
      </c>
      <c r="B1338" s="5" t="s">
        <v>377</v>
      </c>
      <c r="C1338" s="1" t="s">
        <v>2420</v>
      </c>
      <c r="D1338" s="11">
        <v>8680</v>
      </c>
    </row>
    <row r="1339" spans="1:4" ht="12.75">
      <c r="A1339" s="8" t="s">
        <v>1916</v>
      </c>
      <c r="B1339" s="5" t="s">
        <v>378</v>
      </c>
      <c r="C1339" s="1" t="s">
        <v>2420</v>
      </c>
      <c r="D1339" s="11">
        <v>19900</v>
      </c>
    </row>
    <row r="1340" spans="1:4" ht="12.75">
      <c r="A1340" s="8" t="s">
        <v>2123</v>
      </c>
      <c r="B1340" s="5" t="s">
        <v>379</v>
      </c>
      <c r="C1340" s="1" t="s">
        <v>2420</v>
      </c>
      <c r="D1340" s="11">
        <v>13760</v>
      </c>
    </row>
    <row r="1341" spans="1:4" ht="12.75">
      <c r="A1341" s="8" t="s">
        <v>1670</v>
      </c>
      <c r="B1341" s="5" t="s">
        <v>380</v>
      </c>
      <c r="C1341" s="1" t="s">
        <v>2420</v>
      </c>
      <c r="D1341" s="11">
        <v>11570</v>
      </c>
    </row>
    <row r="1342" spans="1:4" ht="12.75">
      <c r="A1342" s="8" t="s">
        <v>2716</v>
      </c>
      <c r="B1342" s="5" t="s">
        <v>381</v>
      </c>
      <c r="C1342" s="1" t="s">
        <v>2420</v>
      </c>
      <c r="D1342" s="11">
        <v>12800</v>
      </c>
    </row>
    <row r="1343" spans="1:4" ht="12.75">
      <c r="A1343" s="8" t="s">
        <v>2197</v>
      </c>
      <c r="B1343" s="5" t="s">
        <v>382</v>
      </c>
      <c r="C1343" s="1" t="s">
        <v>2420</v>
      </c>
      <c r="D1343" s="11">
        <v>22340</v>
      </c>
    </row>
    <row r="1344" spans="1:4" ht="12.75">
      <c r="A1344" s="8" t="s">
        <v>1955</v>
      </c>
      <c r="B1344" s="5" t="s">
        <v>382</v>
      </c>
      <c r="C1344" s="1" t="s">
        <v>2420</v>
      </c>
      <c r="D1344" s="11">
        <v>14300</v>
      </c>
    </row>
    <row r="1345" spans="1:4" ht="12.75">
      <c r="A1345" s="8" t="s">
        <v>2811</v>
      </c>
      <c r="B1345" s="5" t="s">
        <v>383</v>
      </c>
      <c r="C1345" s="1" t="s">
        <v>2420</v>
      </c>
      <c r="D1345" s="11">
        <v>11400</v>
      </c>
    </row>
    <row r="1346" spans="1:4" ht="12.75">
      <c r="A1346" s="8" t="s">
        <v>2562</v>
      </c>
      <c r="B1346" s="5" t="s">
        <v>384</v>
      </c>
      <c r="C1346" s="1" t="s">
        <v>2420</v>
      </c>
      <c r="D1346" s="11">
        <v>10080</v>
      </c>
    </row>
    <row r="1347" spans="1:4" ht="12.75">
      <c r="A1347" s="5" t="s">
        <v>1715</v>
      </c>
      <c r="B1347" s="5" t="s">
        <v>385</v>
      </c>
      <c r="C1347" s="1" t="s">
        <v>2420</v>
      </c>
      <c r="D1347" s="11">
        <v>8750</v>
      </c>
    </row>
    <row r="1348" spans="1:4" ht="12.75">
      <c r="A1348" s="8" t="s">
        <v>1746</v>
      </c>
      <c r="B1348" s="5" t="s">
        <v>386</v>
      </c>
      <c r="C1348" s="1" t="s">
        <v>2420</v>
      </c>
      <c r="D1348" s="11">
        <v>11010</v>
      </c>
    </row>
    <row r="1349" spans="1:4" ht="12.75">
      <c r="A1349" s="8" t="s">
        <v>1917</v>
      </c>
      <c r="B1349" s="7" t="s">
        <v>387</v>
      </c>
      <c r="C1349" s="1" t="s">
        <v>2420</v>
      </c>
      <c r="D1349" s="11">
        <v>29430</v>
      </c>
    </row>
    <row r="1350" spans="1:4" ht="12.75">
      <c r="A1350" s="8" t="s">
        <v>1918</v>
      </c>
      <c r="B1350" s="7" t="s">
        <v>387</v>
      </c>
      <c r="C1350" s="1" t="s">
        <v>2420</v>
      </c>
      <c r="D1350" s="11">
        <v>18170</v>
      </c>
    </row>
    <row r="1351" spans="1:4" ht="12.75">
      <c r="A1351" s="8" t="s">
        <v>1919</v>
      </c>
      <c r="B1351" s="7" t="s">
        <v>388</v>
      </c>
      <c r="C1351" s="1" t="s">
        <v>2420</v>
      </c>
      <c r="D1351" s="12">
        <v>11510</v>
      </c>
    </row>
    <row r="1352" spans="1:4" ht="12.75">
      <c r="A1352" s="8" t="s">
        <v>1920</v>
      </c>
      <c r="B1352" s="7" t="s">
        <v>389</v>
      </c>
      <c r="C1352" s="1" t="s">
        <v>2420</v>
      </c>
      <c r="D1352" s="12">
        <v>18270</v>
      </c>
    </row>
    <row r="1353" spans="1:4" ht="12.75">
      <c r="A1353" s="8" t="s">
        <v>960</v>
      </c>
      <c r="B1353" s="5" t="s">
        <v>390</v>
      </c>
      <c r="C1353" s="1" t="s">
        <v>2420</v>
      </c>
      <c r="D1353" s="12">
        <v>13690</v>
      </c>
    </row>
    <row r="1354" spans="1:4" ht="12.75">
      <c r="A1354" s="8" t="s">
        <v>1921</v>
      </c>
      <c r="B1354" s="5" t="s">
        <v>391</v>
      </c>
      <c r="C1354" s="1" t="s">
        <v>2420</v>
      </c>
      <c r="D1354" s="11">
        <v>14960</v>
      </c>
    </row>
    <row r="1355" spans="1:4" ht="15">
      <c r="A1355" s="8" t="s">
        <v>2495</v>
      </c>
      <c r="B1355" t="s">
        <v>392</v>
      </c>
      <c r="C1355" s="1" t="s">
        <v>2420</v>
      </c>
      <c r="D1355" s="11">
        <v>15810</v>
      </c>
    </row>
    <row r="1356" spans="1:4" ht="12.75">
      <c r="A1356" s="8" t="s">
        <v>1922</v>
      </c>
      <c r="B1356" s="5" t="s">
        <v>393</v>
      </c>
      <c r="C1356" s="1" t="s">
        <v>2420</v>
      </c>
      <c r="D1356" s="11">
        <v>12410</v>
      </c>
    </row>
    <row r="1357" spans="1:4" ht="12.75">
      <c r="A1357" s="8" t="s">
        <v>1923</v>
      </c>
      <c r="B1357" s="7" t="s">
        <v>394</v>
      </c>
      <c r="C1357" s="1" t="s">
        <v>2420</v>
      </c>
      <c r="D1357" s="11">
        <v>12600</v>
      </c>
    </row>
    <row r="1358" spans="1:4" ht="12.75">
      <c r="A1358" s="5" t="s">
        <v>2154</v>
      </c>
      <c r="B1358" s="5" t="s">
        <v>395</v>
      </c>
      <c r="C1358" s="1" t="s">
        <v>2285</v>
      </c>
      <c r="D1358" s="11">
        <v>1430</v>
      </c>
    </row>
    <row r="1359" spans="1:4" ht="12.75">
      <c r="A1359" s="5" t="s">
        <v>2422</v>
      </c>
      <c r="B1359" s="5" t="s">
        <v>396</v>
      </c>
      <c r="C1359" s="1" t="s">
        <v>2285</v>
      </c>
      <c r="D1359" s="11">
        <v>1020</v>
      </c>
    </row>
    <row r="1360" spans="1:4" ht="12.75">
      <c r="A1360" s="8" t="s">
        <v>1587</v>
      </c>
      <c r="B1360" s="5" t="s">
        <v>397</v>
      </c>
      <c r="C1360" s="1" t="s">
        <v>2420</v>
      </c>
      <c r="D1360" s="11">
        <v>21840</v>
      </c>
    </row>
    <row r="1361" spans="1:4" ht="12.75">
      <c r="A1361" s="5" t="s">
        <v>2463</v>
      </c>
      <c r="B1361" s="5" t="s">
        <v>398</v>
      </c>
      <c r="C1361" s="1" t="s">
        <v>2497</v>
      </c>
      <c r="D1361" s="11">
        <v>7470</v>
      </c>
    </row>
    <row r="1362" spans="1:4" ht="12.75">
      <c r="A1362" s="5" t="s">
        <v>1752</v>
      </c>
      <c r="B1362" s="5" t="s">
        <v>399</v>
      </c>
      <c r="C1362" s="1" t="s">
        <v>2497</v>
      </c>
      <c r="D1362" s="11">
        <v>2510</v>
      </c>
    </row>
    <row r="1363" spans="1:4" ht="12.75">
      <c r="A1363" s="8" t="s">
        <v>1747</v>
      </c>
      <c r="B1363" s="5" t="s">
        <v>400</v>
      </c>
      <c r="C1363" s="1" t="s">
        <v>2420</v>
      </c>
      <c r="D1363" s="12">
        <v>10040</v>
      </c>
    </row>
    <row r="1364" spans="1:4" ht="12.75">
      <c r="A1364" s="8" t="s">
        <v>1748</v>
      </c>
      <c r="B1364" s="5" t="s">
        <v>401</v>
      </c>
      <c r="C1364" s="1" t="s">
        <v>2420</v>
      </c>
      <c r="D1364" s="11">
        <v>9710</v>
      </c>
    </row>
    <row r="1365" spans="1:4" ht="12.75">
      <c r="A1365" s="5" t="s">
        <v>1793</v>
      </c>
      <c r="B1365" s="5" t="s">
        <v>402</v>
      </c>
      <c r="C1365" s="1" t="s">
        <v>2215</v>
      </c>
      <c r="D1365" s="11">
        <v>7680</v>
      </c>
    </row>
    <row r="1366" spans="1:4" ht="12.75">
      <c r="A1366" s="5" t="s">
        <v>1411</v>
      </c>
      <c r="B1366" s="5" t="s">
        <v>403</v>
      </c>
      <c r="C1366" s="1" t="s">
        <v>2215</v>
      </c>
      <c r="D1366" s="11">
        <v>14570</v>
      </c>
    </row>
    <row r="1367" spans="1:4" ht="12.75">
      <c r="A1367" s="8" t="s">
        <v>1412</v>
      </c>
      <c r="B1367" s="5" t="s">
        <v>404</v>
      </c>
      <c r="C1367" s="1" t="s">
        <v>2420</v>
      </c>
      <c r="D1367" s="11">
        <v>9650</v>
      </c>
    </row>
    <row r="1368" spans="1:4" ht="12.75">
      <c r="A1368" s="8" t="s">
        <v>1413</v>
      </c>
      <c r="B1368" s="5" t="s">
        <v>405</v>
      </c>
      <c r="C1368" s="1" t="s">
        <v>2420</v>
      </c>
      <c r="D1368" s="11">
        <v>8420</v>
      </c>
    </row>
    <row r="1369" spans="1:4" ht="12.75">
      <c r="A1369" s="5" t="s">
        <v>1643</v>
      </c>
      <c r="B1369" s="5" t="s">
        <v>406</v>
      </c>
      <c r="C1369" s="1" t="s">
        <v>2215</v>
      </c>
      <c r="D1369" s="11">
        <v>4440</v>
      </c>
    </row>
    <row r="1370" spans="1:4" ht="12.75">
      <c r="A1370" s="8" t="s">
        <v>1924</v>
      </c>
      <c r="B1370" s="5" t="s">
        <v>407</v>
      </c>
      <c r="C1370" s="1" t="s">
        <v>2420</v>
      </c>
      <c r="D1370" s="11">
        <v>23660</v>
      </c>
    </row>
    <row r="1371" spans="1:4" ht="12.75">
      <c r="A1371" s="8" t="s">
        <v>1925</v>
      </c>
      <c r="B1371" s="5" t="s">
        <v>408</v>
      </c>
      <c r="C1371" s="1" t="s">
        <v>2420</v>
      </c>
      <c r="D1371" s="11">
        <v>11190</v>
      </c>
    </row>
    <row r="1372" spans="1:4" ht="12.75">
      <c r="A1372" s="5" t="s">
        <v>2071</v>
      </c>
      <c r="B1372" s="5" t="s">
        <v>409</v>
      </c>
      <c r="C1372" s="1" t="s">
        <v>2420</v>
      </c>
      <c r="D1372" s="11">
        <v>11520</v>
      </c>
    </row>
    <row r="1373" spans="1:4" ht="12.75">
      <c r="A1373" s="8" t="s">
        <v>1926</v>
      </c>
      <c r="B1373" s="5" t="s">
        <v>410</v>
      </c>
      <c r="C1373" s="1" t="s">
        <v>2420</v>
      </c>
      <c r="D1373" s="11">
        <v>10240</v>
      </c>
    </row>
    <row r="1374" spans="1:4" ht="12.75">
      <c r="A1374" s="8" t="s">
        <v>2072</v>
      </c>
      <c r="B1374" s="5" t="s">
        <v>411</v>
      </c>
      <c r="C1374" s="1" t="s">
        <v>2420</v>
      </c>
      <c r="D1374" s="11">
        <v>8610</v>
      </c>
    </row>
    <row r="1375" spans="1:4" ht="12.75">
      <c r="A1375" s="8" t="s">
        <v>1927</v>
      </c>
      <c r="B1375" s="5" t="s">
        <v>412</v>
      </c>
      <c r="C1375" s="1" t="s">
        <v>2420</v>
      </c>
      <c r="D1375" s="11">
        <v>10370</v>
      </c>
    </row>
    <row r="1376" spans="1:4" ht="12.75">
      <c r="A1376" s="8" t="s">
        <v>1928</v>
      </c>
      <c r="B1376" s="5" t="s">
        <v>413</v>
      </c>
      <c r="C1376" s="1" t="s">
        <v>2420</v>
      </c>
      <c r="D1376" s="11">
        <v>18440</v>
      </c>
    </row>
    <row r="1377" spans="1:4" ht="12.75">
      <c r="A1377" s="8" t="s">
        <v>1929</v>
      </c>
      <c r="B1377" s="5" t="s">
        <v>414</v>
      </c>
      <c r="C1377" s="1" t="s">
        <v>2420</v>
      </c>
      <c r="D1377" s="11">
        <v>14390</v>
      </c>
    </row>
    <row r="1378" spans="1:4" ht="12.75">
      <c r="A1378" s="8" t="s">
        <v>1930</v>
      </c>
      <c r="B1378" s="5" t="s">
        <v>415</v>
      </c>
      <c r="C1378" s="1" t="s">
        <v>2420</v>
      </c>
      <c r="D1378" s="11">
        <v>19740</v>
      </c>
    </row>
    <row r="1379" spans="1:4" ht="12.75">
      <c r="A1379" s="5" t="s">
        <v>2358</v>
      </c>
      <c r="B1379" s="5" t="s">
        <v>416</v>
      </c>
      <c r="C1379" s="1" t="s">
        <v>2661</v>
      </c>
      <c r="D1379" s="11">
        <v>25650</v>
      </c>
    </row>
    <row r="1380" spans="1:4" ht="12.75">
      <c r="A1380" s="5" t="s">
        <v>961</v>
      </c>
      <c r="B1380" s="5" t="s">
        <v>417</v>
      </c>
      <c r="C1380" s="1" t="s">
        <v>2661</v>
      </c>
      <c r="D1380" s="11">
        <v>32350</v>
      </c>
    </row>
    <row r="1381" spans="1:4" ht="12.75">
      <c r="A1381" s="5" t="s">
        <v>1658</v>
      </c>
      <c r="B1381" s="5" t="s">
        <v>418</v>
      </c>
      <c r="C1381" s="1" t="s">
        <v>2285</v>
      </c>
      <c r="D1381" s="11">
        <v>3060</v>
      </c>
    </row>
    <row r="1382" spans="1:4" ht="12.75">
      <c r="A1382" s="5" t="s">
        <v>1659</v>
      </c>
      <c r="B1382" s="5" t="s">
        <v>419</v>
      </c>
      <c r="C1382" s="1" t="s">
        <v>2420</v>
      </c>
      <c r="D1382" s="12">
        <v>8270</v>
      </c>
    </row>
    <row r="1383" spans="1:4" ht="12.75">
      <c r="A1383" s="5" t="s">
        <v>2657</v>
      </c>
      <c r="B1383" s="5" t="s">
        <v>420</v>
      </c>
      <c r="C1383" s="1" t="s">
        <v>2420</v>
      </c>
      <c r="D1383" s="11">
        <v>3970</v>
      </c>
    </row>
    <row r="1384" spans="1:4" ht="12.75">
      <c r="A1384" s="5" t="s">
        <v>2000</v>
      </c>
      <c r="B1384" s="5" t="s">
        <v>421</v>
      </c>
      <c r="C1384" s="1" t="s">
        <v>2420</v>
      </c>
      <c r="D1384" s="11">
        <v>5050</v>
      </c>
    </row>
    <row r="1385" spans="1:4" ht="12.75">
      <c r="A1385" s="5" t="s">
        <v>955</v>
      </c>
      <c r="B1385" s="5" t="s">
        <v>422</v>
      </c>
      <c r="C1385" s="1" t="s">
        <v>2420</v>
      </c>
      <c r="D1385" s="11">
        <v>5940</v>
      </c>
    </row>
    <row r="1386" spans="1:4" ht="12.75">
      <c r="A1386" s="5" t="s">
        <v>1400</v>
      </c>
      <c r="B1386" s="5" t="s">
        <v>423</v>
      </c>
      <c r="C1386" s="1" t="s">
        <v>2420</v>
      </c>
      <c r="D1386" s="11">
        <v>2720</v>
      </c>
    </row>
    <row r="1387" spans="1:4" ht="12.75">
      <c r="A1387" s="5" t="s">
        <v>1667</v>
      </c>
      <c r="B1387" s="5" t="s">
        <v>424</v>
      </c>
      <c r="C1387" s="1" t="s">
        <v>2420</v>
      </c>
      <c r="D1387" s="11">
        <v>6570</v>
      </c>
    </row>
    <row r="1388" spans="1:4" ht="12.75">
      <c r="A1388" s="5" t="s">
        <v>2516</v>
      </c>
      <c r="B1388" s="5" t="s">
        <v>425</v>
      </c>
      <c r="C1388" s="1" t="s">
        <v>2514</v>
      </c>
      <c r="D1388" s="11">
        <v>3540</v>
      </c>
    </row>
    <row r="1389" spans="1:4" ht="12.75">
      <c r="A1389" s="5" t="s">
        <v>2004</v>
      </c>
      <c r="B1389" s="5" t="s">
        <v>426</v>
      </c>
      <c r="C1389" s="1" t="s">
        <v>2420</v>
      </c>
      <c r="D1389" s="11">
        <v>2700</v>
      </c>
    </row>
    <row r="1390" spans="1:4" ht="12.75">
      <c r="A1390" s="5" t="s">
        <v>2005</v>
      </c>
      <c r="B1390" s="5" t="s">
        <v>427</v>
      </c>
      <c r="C1390" s="1" t="s">
        <v>2420</v>
      </c>
      <c r="D1390" s="11">
        <v>12640</v>
      </c>
    </row>
    <row r="1391" spans="1:4" ht="12.75">
      <c r="A1391" s="5" t="s">
        <v>1976</v>
      </c>
      <c r="B1391" s="5" t="s">
        <v>428</v>
      </c>
      <c r="C1391" s="1" t="s">
        <v>2497</v>
      </c>
      <c r="D1391" s="11">
        <v>4310</v>
      </c>
    </row>
    <row r="1392" spans="1:4" ht="12.75">
      <c r="A1392" s="5" t="s">
        <v>1407</v>
      </c>
      <c r="B1392" s="5" t="s">
        <v>429</v>
      </c>
      <c r="C1392" s="1" t="s">
        <v>2421</v>
      </c>
      <c r="D1392" s="11">
        <v>11290</v>
      </c>
    </row>
    <row r="1393" spans="1:4" ht="12.75">
      <c r="A1393" s="5" t="s">
        <v>2033</v>
      </c>
      <c r="B1393" s="5" t="s">
        <v>430</v>
      </c>
      <c r="C1393" s="1" t="s">
        <v>2420</v>
      </c>
      <c r="D1393" s="11">
        <v>5430</v>
      </c>
    </row>
    <row r="1394" spans="1:4" ht="12.75">
      <c r="A1394" s="5" t="s">
        <v>2404</v>
      </c>
      <c r="B1394" s="5" t="s">
        <v>431</v>
      </c>
      <c r="C1394" s="1" t="s">
        <v>2420</v>
      </c>
      <c r="D1394" s="11">
        <v>5720</v>
      </c>
    </row>
    <row r="1395" spans="1:4" ht="12.75">
      <c r="A1395" s="5" t="s">
        <v>1408</v>
      </c>
      <c r="B1395" s="5" t="s">
        <v>432</v>
      </c>
      <c r="C1395" s="1" t="s">
        <v>2420</v>
      </c>
      <c r="D1395" s="11">
        <v>12150</v>
      </c>
    </row>
    <row r="1396" spans="1:4" ht="12.75">
      <c r="A1396" s="5" t="s">
        <v>1409</v>
      </c>
      <c r="B1396" s="5" t="s">
        <v>433</v>
      </c>
      <c r="C1396" s="1" t="s">
        <v>2421</v>
      </c>
      <c r="D1396" s="11">
        <v>11020</v>
      </c>
    </row>
    <row r="1397" spans="1:4" ht="12.75">
      <c r="A1397" s="5" t="s">
        <v>966</v>
      </c>
      <c r="B1397" s="5" t="s">
        <v>434</v>
      </c>
      <c r="C1397" s="1" t="s">
        <v>2497</v>
      </c>
      <c r="D1397" s="11">
        <v>5150</v>
      </c>
    </row>
    <row r="1398" spans="1:4" ht="12.75">
      <c r="A1398" s="5" t="s">
        <v>1410</v>
      </c>
      <c r="B1398" s="5" t="s">
        <v>435</v>
      </c>
      <c r="C1398" s="1" t="s">
        <v>2497</v>
      </c>
      <c r="D1398" s="11">
        <v>19970</v>
      </c>
    </row>
    <row r="1399" spans="1:4" ht="12.75">
      <c r="A1399" s="5" t="s">
        <v>2496</v>
      </c>
      <c r="B1399" s="5" t="s">
        <v>436</v>
      </c>
      <c r="C1399" s="1" t="s">
        <v>2093</v>
      </c>
      <c r="D1399" s="11">
        <v>6560</v>
      </c>
    </row>
    <row r="1400" spans="1:4" ht="12.75">
      <c r="A1400" s="5" t="s">
        <v>2638</v>
      </c>
      <c r="B1400" s="5" t="s">
        <v>437</v>
      </c>
      <c r="C1400" s="1" t="s">
        <v>2420</v>
      </c>
      <c r="D1400" s="11">
        <v>5920</v>
      </c>
    </row>
    <row r="1401" spans="1:4" ht="12.75">
      <c r="A1401" s="5" t="s">
        <v>2558</v>
      </c>
      <c r="B1401" s="5" t="s">
        <v>438</v>
      </c>
      <c r="C1401" s="1" t="s">
        <v>2285</v>
      </c>
      <c r="D1401" s="11">
        <v>7450</v>
      </c>
    </row>
    <row r="1402" spans="1:4" ht="12.75">
      <c r="A1402" s="5" t="s">
        <v>2559</v>
      </c>
      <c r="B1402" s="5" t="s">
        <v>439</v>
      </c>
      <c r="C1402" s="1" t="s">
        <v>2514</v>
      </c>
      <c r="D1402" s="11">
        <v>10200</v>
      </c>
    </row>
    <row r="1403" spans="1:4" ht="12.75">
      <c r="A1403" s="5" t="s">
        <v>2184</v>
      </c>
      <c r="B1403" s="5" t="s">
        <v>440</v>
      </c>
      <c r="C1403" s="1" t="s">
        <v>2093</v>
      </c>
      <c r="D1403" s="11">
        <v>6130</v>
      </c>
    </row>
    <row r="1404" spans="1:4" ht="12.75">
      <c r="A1404" s="5" t="s">
        <v>2185</v>
      </c>
      <c r="B1404" s="5" t="s">
        <v>441</v>
      </c>
      <c r="C1404" s="1" t="s">
        <v>2093</v>
      </c>
      <c r="D1404" s="11">
        <v>4570</v>
      </c>
    </row>
    <row r="1405" spans="1:4" ht="12.75">
      <c r="A1405" s="5" t="s">
        <v>2561</v>
      </c>
      <c r="B1405" s="5" t="s">
        <v>442</v>
      </c>
      <c r="C1405" s="1" t="s">
        <v>2420</v>
      </c>
      <c r="D1405" s="11">
        <v>5740</v>
      </c>
    </row>
    <row r="1406" spans="1:4" ht="12.75">
      <c r="A1406" s="5" t="s">
        <v>2822</v>
      </c>
      <c r="B1406" s="5" t="s">
        <v>443</v>
      </c>
      <c r="C1406" s="1" t="s">
        <v>2420</v>
      </c>
      <c r="D1406" s="11">
        <v>10890</v>
      </c>
    </row>
    <row r="1407" spans="1:4" ht="12.75">
      <c r="A1407" s="5" t="s">
        <v>2823</v>
      </c>
      <c r="B1407" s="5" t="s">
        <v>444</v>
      </c>
      <c r="C1407" s="1" t="s">
        <v>2420</v>
      </c>
      <c r="D1407" s="11">
        <v>9760</v>
      </c>
    </row>
    <row r="1408" spans="1:4" ht="12.75">
      <c r="A1408" s="5" t="s">
        <v>2542</v>
      </c>
      <c r="B1408" s="5" t="s">
        <v>445</v>
      </c>
      <c r="C1408" s="1" t="s">
        <v>2421</v>
      </c>
      <c r="D1408" s="11">
        <v>7030</v>
      </c>
    </row>
    <row r="1409" spans="1:4" ht="12.75">
      <c r="A1409" s="5" t="s">
        <v>2203</v>
      </c>
      <c r="B1409" s="5" t="s">
        <v>446</v>
      </c>
      <c r="C1409" s="1" t="s">
        <v>2420</v>
      </c>
      <c r="D1409" s="11">
        <v>11750</v>
      </c>
    </row>
    <row r="1410" spans="1:4" ht="12.75">
      <c r="A1410" s="5" t="s">
        <v>2106</v>
      </c>
      <c r="B1410" s="5" t="s">
        <v>447</v>
      </c>
      <c r="C1410" s="1" t="s">
        <v>2093</v>
      </c>
      <c r="D1410" s="11">
        <v>9500</v>
      </c>
    </row>
    <row r="1411" spans="1:4" ht="12.75">
      <c r="A1411" s="5" t="s">
        <v>1985</v>
      </c>
      <c r="B1411" s="5" t="s">
        <v>448</v>
      </c>
      <c r="C1411" s="1" t="s">
        <v>2421</v>
      </c>
      <c r="D1411" s="11">
        <v>11890</v>
      </c>
    </row>
    <row r="1412" spans="1:4" ht="12.75">
      <c r="A1412" s="5" t="s">
        <v>1986</v>
      </c>
      <c r="B1412" s="5" t="s">
        <v>449</v>
      </c>
      <c r="C1412" s="1" t="s">
        <v>2420</v>
      </c>
      <c r="D1412" s="11">
        <v>11420</v>
      </c>
    </row>
    <row r="1413" spans="1:4" ht="12.75">
      <c r="A1413" s="5" t="s">
        <v>2023</v>
      </c>
      <c r="B1413" s="5" t="s">
        <v>450</v>
      </c>
      <c r="C1413" s="1" t="s">
        <v>2420</v>
      </c>
      <c r="D1413" s="11">
        <v>15700</v>
      </c>
    </row>
    <row r="1414" spans="1:4" ht="12.75">
      <c r="A1414" s="5" t="s">
        <v>1618</v>
      </c>
      <c r="B1414" s="5" t="s">
        <v>451</v>
      </c>
      <c r="C1414" s="1" t="s">
        <v>2420</v>
      </c>
      <c r="D1414" s="11">
        <v>13550</v>
      </c>
    </row>
    <row r="1415" spans="1:4" ht="12.75">
      <c r="A1415" s="5" t="s">
        <v>2541</v>
      </c>
      <c r="B1415" s="5" t="s">
        <v>452</v>
      </c>
      <c r="C1415" s="1" t="s">
        <v>2421</v>
      </c>
      <c r="D1415" s="11">
        <v>5900</v>
      </c>
    </row>
    <row r="1416" spans="1:4" ht="12.75">
      <c r="A1416" s="5" t="s">
        <v>2754</v>
      </c>
      <c r="B1416" s="5" t="s">
        <v>453</v>
      </c>
      <c r="C1416" s="1" t="s">
        <v>2420</v>
      </c>
      <c r="D1416" s="11">
        <v>6410</v>
      </c>
    </row>
    <row r="1417" spans="1:4" ht="12.75">
      <c r="A1417" s="5" t="s">
        <v>2376</v>
      </c>
      <c r="B1417" s="5" t="s">
        <v>454</v>
      </c>
      <c r="C1417" s="1" t="s">
        <v>2093</v>
      </c>
      <c r="D1417" s="11">
        <v>5520</v>
      </c>
    </row>
    <row r="1418" spans="1:4" ht="12.75">
      <c r="A1418" s="5" t="s">
        <v>2540</v>
      </c>
      <c r="B1418" s="5" t="s">
        <v>455</v>
      </c>
      <c r="C1418" s="1" t="s">
        <v>2421</v>
      </c>
      <c r="D1418" s="11">
        <v>11120</v>
      </c>
    </row>
    <row r="1419" spans="1:4" ht="12.75">
      <c r="A1419" s="5" t="s">
        <v>2520</v>
      </c>
      <c r="B1419" s="5" t="s">
        <v>456</v>
      </c>
      <c r="C1419" s="1" t="s">
        <v>2093</v>
      </c>
      <c r="D1419" s="11">
        <v>14270</v>
      </c>
    </row>
    <row r="1420" spans="1:4" ht="12.75">
      <c r="A1420" s="5" t="s">
        <v>2521</v>
      </c>
      <c r="B1420" s="5" t="s">
        <v>457</v>
      </c>
      <c r="C1420" s="1" t="s">
        <v>2421</v>
      </c>
      <c r="D1420" s="11">
        <v>11290</v>
      </c>
    </row>
    <row r="1421" spans="1:4" ht="12.75">
      <c r="A1421" s="5" t="s">
        <v>2522</v>
      </c>
      <c r="B1421" s="5" t="s">
        <v>458</v>
      </c>
      <c r="C1421" s="1" t="s">
        <v>2420</v>
      </c>
      <c r="D1421" s="11">
        <v>15390</v>
      </c>
    </row>
    <row r="1422" spans="1:4" ht="12.75">
      <c r="A1422" s="5" t="s">
        <v>2557</v>
      </c>
      <c r="B1422" s="5" t="s">
        <v>459</v>
      </c>
      <c r="C1422" s="1" t="s">
        <v>2420</v>
      </c>
      <c r="D1422" s="11">
        <v>12330</v>
      </c>
    </row>
    <row r="1423" spans="1:4" ht="12.75">
      <c r="A1423" s="5" t="s">
        <v>2757</v>
      </c>
      <c r="B1423" s="5" t="s">
        <v>460</v>
      </c>
      <c r="C1423" s="1" t="s">
        <v>2421</v>
      </c>
      <c r="D1423" s="11">
        <v>15480</v>
      </c>
    </row>
    <row r="1424" spans="1:4" ht="12.75">
      <c r="A1424" s="5" t="s">
        <v>2539</v>
      </c>
      <c r="B1424" s="5" t="s">
        <v>461</v>
      </c>
      <c r="C1424" s="1" t="s">
        <v>2421</v>
      </c>
      <c r="D1424" s="11">
        <v>14220</v>
      </c>
    </row>
    <row r="1425" spans="1:4" ht="12.75">
      <c r="A1425" s="5" t="s">
        <v>2612</v>
      </c>
      <c r="B1425" s="5" t="s">
        <v>462</v>
      </c>
      <c r="C1425" s="1" t="s">
        <v>2420</v>
      </c>
      <c r="D1425" s="11">
        <v>6420</v>
      </c>
    </row>
    <row r="1426" spans="1:4" ht="12.75">
      <c r="A1426" s="5" t="s">
        <v>2613</v>
      </c>
      <c r="B1426" s="5" t="s">
        <v>463</v>
      </c>
      <c r="C1426" s="1" t="s">
        <v>2420</v>
      </c>
      <c r="D1426" s="11">
        <v>14850</v>
      </c>
    </row>
    <row r="1427" spans="1:4" ht="12.75">
      <c r="A1427" s="5" t="s">
        <v>1460</v>
      </c>
      <c r="B1427" s="5" t="s">
        <v>464</v>
      </c>
      <c r="C1427" s="1" t="s">
        <v>2420</v>
      </c>
      <c r="D1427" s="11">
        <v>6740</v>
      </c>
    </row>
    <row r="1428" spans="1:4" ht="12.75">
      <c r="A1428" s="5" t="s">
        <v>2538</v>
      </c>
      <c r="B1428" s="5" t="s">
        <v>0</v>
      </c>
      <c r="C1428" s="1" t="s">
        <v>2421</v>
      </c>
      <c r="D1428" s="11">
        <v>12150</v>
      </c>
    </row>
    <row r="1429" spans="1:4" ht="12.75">
      <c r="A1429" s="5" t="s">
        <v>2519</v>
      </c>
      <c r="B1429" s="5" t="s">
        <v>1</v>
      </c>
      <c r="C1429" s="1" t="s">
        <v>2420</v>
      </c>
      <c r="D1429" s="11">
        <v>16010</v>
      </c>
    </row>
    <row r="1430" spans="1:4" ht="12.75">
      <c r="A1430" s="5" t="s">
        <v>2310</v>
      </c>
      <c r="B1430" s="5" t="s">
        <v>2</v>
      </c>
      <c r="C1430" s="1" t="s">
        <v>2727</v>
      </c>
      <c r="D1430" s="11">
        <v>4080</v>
      </c>
    </row>
    <row r="1431" spans="1:4" ht="12.75">
      <c r="A1431" s="5" t="s">
        <v>2798</v>
      </c>
      <c r="B1431" s="5" t="s">
        <v>3</v>
      </c>
      <c r="C1431" s="1" t="s">
        <v>2420</v>
      </c>
      <c r="D1431" s="11">
        <v>12760</v>
      </c>
    </row>
    <row r="1432" spans="1:4" ht="12.75">
      <c r="A1432" s="5" t="s">
        <v>1628</v>
      </c>
      <c r="B1432" s="5" t="s">
        <v>4</v>
      </c>
      <c r="C1432" s="1" t="s">
        <v>2420</v>
      </c>
      <c r="D1432" s="11">
        <v>2980</v>
      </c>
    </row>
    <row r="1433" spans="1:4" ht="12.75">
      <c r="A1433" s="5" t="s">
        <v>1404</v>
      </c>
      <c r="B1433" s="5" t="s">
        <v>5</v>
      </c>
      <c r="C1433" s="1" t="s">
        <v>1647</v>
      </c>
      <c r="D1433" s="11">
        <v>12960</v>
      </c>
    </row>
    <row r="1434" spans="1:4" ht="12.75">
      <c r="A1434" s="5" t="s">
        <v>2174</v>
      </c>
      <c r="B1434" s="5" t="s">
        <v>6</v>
      </c>
      <c r="C1434" s="1" t="s">
        <v>2421</v>
      </c>
      <c r="D1434" s="11">
        <v>10000</v>
      </c>
    </row>
    <row r="1435" spans="1:4" ht="12.75">
      <c r="A1435" s="5" t="s">
        <v>2159</v>
      </c>
      <c r="B1435" s="5" t="s">
        <v>7</v>
      </c>
      <c r="C1435" s="1" t="s">
        <v>2663</v>
      </c>
      <c r="D1435" s="13">
        <v>4760</v>
      </c>
    </row>
    <row r="1436" spans="1:4" ht="12.75">
      <c r="A1436" s="5" t="s">
        <v>2003</v>
      </c>
      <c r="B1436" s="5" t="s">
        <v>8</v>
      </c>
      <c r="C1436" s="1" t="s">
        <v>2421</v>
      </c>
      <c r="D1436" s="11">
        <v>2750</v>
      </c>
    </row>
    <row r="1437" spans="1:4" ht="12.75">
      <c r="A1437" s="5" t="s">
        <v>2224</v>
      </c>
      <c r="B1437" s="5" t="s">
        <v>2094</v>
      </c>
      <c r="C1437" s="1" t="s">
        <v>2420</v>
      </c>
      <c r="D1437" s="11">
        <v>91770</v>
      </c>
    </row>
    <row r="1438" spans="1:4" ht="12.75">
      <c r="A1438" s="5"/>
      <c r="D1438" s="11"/>
    </row>
  </sheetData>
  <sheetProtection/>
  <conditionalFormatting sqref="A1:A65536">
    <cfRule type="duplicateValues" priority="1" dxfId="0">
      <formula>AND(COUNTIF($A:$A,A1)&gt;1,NOT(ISBLANK(A1)))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СТЕКЛИМ-АВТО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Admin</cp:lastModifiedBy>
  <cp:lastPrinted>2014-08-18T11:38:02Z</cp:lastPrinted>
  <dcterms:created xsi:type="dcterms:W3CDTF">2014-07-11T08:42:35Z</dcterms:created>
  <dcterms:modified xsi:type="dcterms:W3CDTF">2016-10-19T07:33:10Z</dcterms:modified>
  <cp:category/>
  <cp:version/>
  <cp:contentType/>
  <cp:contentStatus/>
</cp:coreProperties>
</file>